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/>
  <mc:AlternateContent xmlns:mc="http://schemas.openxmlformats.org/markup-compatibility/2006">
    <mc:Choice Requires="x15">
      <x15ac:absPath xmlns:x15ac="http://schemas.microsoft.com/office/spreadsheetml/2010/11/ac" url="C:\360安全云盘\1成果奖励\1 论文\分析报告\2018年1-12月份SCI和EI检索论文情况\"/>
    </mc:Choice>
  </mc:AlternateContent>
  <xr:revisionPtr revIDLastSave="0" documentId="13_ncr:1_{A852DC41-AF40-4979-94AF-3D053059E5B3}" xr6:coauthVersionLast="36" xr6:coauthVersionMax="40" xr10:uidLastSave="{00000000-0000-0000-0000-000000000000}"/>
  <bookViews>
    <workbookView xWindow="0" yWindow="0" windowWidth="21570" windowHeight="9195" xr2:uid="{00000000-000D-0000-FFFF-FFFF00000000}"/>
  </bookViews>
  <sheets>
    <sheet name="Sheet1" sheetId="13" r:id="rId1"/>
  </sheets>
  <calcPr calcId="181029"/>
</workbook>
</file>

<file path=xl/sharedStrings.xml><?xml version="1.0" encoding="utf-8"?>
<sst xmlns="http://schemas.openxmlformats.org/spreadsheetml/2006/main" count="7911" uniqueCount="5883">
  <si>
    <t>FUEL</t>
  </si>
  <si>
    <t>Article</t>
  </si>
  <si>
    <t>Review</t>
  </si>
  <si>
    <t>APPLIED CATALYSIS B-ENVIRONMENTAL</t>
  </si>
  <si>
    <t>JOURNAL OF GEOPHYSICS AND ENGINEERING</t>
  </si>
  <si>
    <t>Wu, Xuepeng; Zhang, Yue; Sun, Xin; Huang, Yongping; Dai, Caili; Zhao, Mingwei</t>
  </si>
  <si>
    <t>A novel CO2 and pressure responsive viscoelastic surfactant fluid for fracturing</t>
  </si>
  <si>
    <t>[Wu, Xuepeng; Zhang, Yue; Sun, Xin; Huang, Yongping; Dai, Caili; Zhao, Mingwei] China Univ Petr East China, State Key Lab Heavy Oil Proc, Sch Petr Engn, Qingdao 266580, Shandong, Peoples R China; [Wu, Xuepeng] Pacific Northwest Natl Lab, Energy &amp; Environm Directorate, Phys Sci Div, Richland, WA 99352 USA</t>
  </si>
  <si>
    <t>Dai, CL (reprint author), China Univ Petr East China, State Key Lab Heavy Oil Proc, Sch Petr Engn, Qingdao 266580, Shandong, Peoples R China.</t>
  </si>
  <si>
    <t>10.1016/j.fuel.2018.04.081</t>
  </si>
  <si>
    <t>CHEMICAL ENGINEERING JOURNAL</t>
  </si>
  <si>
    <t>APPLIED SURFACE SCIENCE</t>
  </si>
  <si>
    <t>Li, Qingsong; Jia, Bing; Wang, Liping; Yan, Mengmeng; Liu, Hai; Yu, Yingmin</t>
  </si>
  <si>
    <t>Liquid-liquid equilibrium for ternary systems of water+2,2,3,3-tetrafluoro-1-propanol + isopropyl ether/tert-butyl methyl ether at 298.2, 308.2 K</t>
  </si>
  <si>
    <t>JOURNAL OF CHEMICAL THERMODYNAMICS</t>
  </si>
  <si>
    <t>[Li, Qingsong; Jia, Bing; Wang, Liping; Yan, Mengmeng; Liu, Hai; Yu, Yingmin] China Univ Petr East China, Coll Chem Engn, State Key Lab Heavy Oil Proc, Qingdao 266580, Shandong, Peoples R China; [Yan, Mengmeng] Dongying Vocat Coll Sci &amp; Technol, Dongying 257335, Shandong, Peoples R China</t>
  </si>
  <si>
    <t>Li, QS; Jia, B (reprint author), China Univ Petr East China, Coll Chem Engn, State Key Lab Heavy Oil Proc, Qingdao 266580, Shandong, Peoples R China.</t>
  </si>
  <si>
    <t>10.1016/j.jct.2018.04.006</t>
  </si>
  <si>
    <t>IEEE TRANSACTIONS ON INDUSTRIAL ELECTRONICS</t>
  </si>
  <si>
    <t>Bai, Yingrui; Shang, Xiaosen; Wang, Zengbao; Zhao, Xiutai</t>
  </si>
  <si>
    <t>Experimental study of low molecular weight polymer/nanoparticle dispersed gel for water plugging in fractures</t>
  </si>
  <si>
    <t>COLLOIDS AND SURFACES A-PHYSICOCHEMICAL AND ENGINEERING ASPECTS</t>
  </si>
  <si>
    <t>[Bai, Yingrui; Shang, Xiaosen; Wang, Zengbao; Zhao, Xiutai] China Univ Petr East China, Sch Petr Engn, Qingdao 266580, Peoples R China</t>
  </si>
  <si>
    <t>Bai, YR (reprint author), China Univ Petr East China, Sch Petr Engn, Qingdao 266580, Peoples R China.</t>
  </si>
  <si>
    <t>10.1016/j.colsurfa.2018.04.067</t>
  </si>
  <si>
    <t>Li, Binfei; Zheng, Chao; Xu, Jianguo; Lv, Qichao; Shi, Dashan; Li, Zhaomin</t>
  </si>
  <si>
    <t>Experimental study on dynamic filtration behavior of liquid CO2 in tight sandstone</t>
  </si>
  <si>
    <t>[Li, Binfei; Zheng, Chao; Lv, Qichao; Shi, Dashan; Li, Zhaomin] China Univ Petr East China, Sch Petr Engn, Qingdao 266580, Peoples R China; [Xu, Jianguo] PetroChina, Jilin Oil Field Branch, Songyuan 138000, Peoples R China</t>
  </si>
  <si>
    <t>Li, BF (reprint author), China Univ Petr East China, Sch Petr Engn, Qingdao 266580, Peoples R China.</t>
  </si>
  <si>
    <t>10.1016/j.fuel.2018.03.163</t>
  </si>
  <si>
    <t>Zhang, Yadong; Liu, Dong; Lou, Bin; Yu, Ran; Men, Zhuowu; Li, Ming; Li, Zhiheng</t>
  </si>
  <si>
    <t>Hydroisomerization of n-decane over micro/mesoporous Pt-containing bifunctional catalysts: Effects of the MCM-41 incorporation with Y zeolite</t>
  </si>
  <si>
    <t>[Zhang, Yadong; Liu, Dong; Lou, Bin; Yu, Ran; Li, Ming; Li, Zhiheng] China Univ Petr, State Key Lab Heavy Oil Proc, Qingdao 266580, Peoples R China; [Li, Ming] Qingdao Univ Sci &amp; Technol, Coll Chem Engn, Qingdao 266042, Peoples R China; [Men, Zhuowu] Natl Inst Clean &amp; Low Carbon Energy, Beijing 102211, Peoples R China</t>
  </si>
  <si>
    <t>Liu, D; Li, M (reprint author), China Univ Petr, State Key Lab Heavy Oil Proc, Qingdao 266580, Peoples R China.</t>
  </si>
  <si>
    <t>10.1016/j.fuel.2018.04.007</t>
  </si>
  <si>
    <t>Tian, Weibing; Li, Aifen; Ren, Xiaoxia; Josephine, Yapcheptoyek</t>
  </si>
  <si>
    <t>The threshold pressure gradient effect in the tight sandstone gas reservoirs with high water saturation</t>
  </si>
  <si>
    <t>[Tian, Weibing; Li, Aifen; Ren, Xiaoxia; Josephine, Yapcheptoyek] China Univ Petr East China, Sch Petr Engn, Qingdao 266580, Peoples R China; [Tian, Weibing; Li, Aifen; Ren, Xiaoxia; Josephine, Yapcheptoyek] China Univ Petr East China, Res Ctr Multiphase Flow Porous Media, Qingdao 266580, Peoples R China</t>
  </si>
  <si>
    <t>Li, AF (reprint author), 66 Changjiang West Rd, Qingdao 266580, Shandong, Peoples R China.</t>
  </si>
  <si>
    <t>10.1016/j.fuel.2018.03.192</t>
  </si>
  <si>
    <t>SEPARATION AND PURIFICATION TECHNOLOGY</t>
  </si>
  <si>
    <t>Xu, Long; Rad, Mina Doroudian; Telmadarreie, Ali; Qian, Chen; Liu, Chenguang; Bryant, Steven L.; Dong, Mingzhe</t>
  </si>
  <si>
    <t>Synergy of surface-treated nanoparticle and anionic-nonionic surfactant on stabilization of natural gas foams</t>
  </si>
  <si>
    <t>[Xu, Long] China Univ Petr East China, Sch Petr Engn, Qingdao 266580, Peoples R China; [Xu, Long; Rad, Mina Doroudian; Telmadarreie, Ali; Qian, Chen; Bryant, Steven L.; Dong, Mingzhe] Univ Calgary, Dept Chem &amp; Petr Engn, Calgary, AB T2N 1N4, Canada; [Liu, Chenguang] China Univ Petr East China, State Key Lab Heavy Oil Proc, Qingdao 266580, Peoples R China; [Liu, Chenguang] China Univ Petr East China, CNPC, Key Lab Catalysis, Qingdao 266580, Peoples R China</t>
  </si>
  <si>
    <t>Dong, MZ (reprint author), Univ Calgary, Dept Chem &amp; Petr Engn, Calgary, AB T2N 1N4, Canada.</t>
  </si>
  <si>
    <t>10.1016/j.colsurfa.2018.04.046</t>
  </si>
  <si>
    <t>Wu, Wenting; Xu, Wenming; An, Xianghui; Wang, Lizhuo; Zhang, Jing; Li, Zhongtao; Wu, Mingbo</t>
  </si>
  <si>
    <t>Multiaspect insight into synergetic modification of carbon nitride with halide salt and water vapor</t>
  </si>
  <si>
    <t>[Wu, Wenting; Xu, Wenming; An, Xianghui; Wang, Lizhuo; Li, Zhongtao; Wu, Mingbo] China Univ Petr East China, Coll Chem Engn, State Key Lab Heavy Oil Proc, Qingdao 266580, Peoples R China; [Zhang, Jing] SINOPEC Res Inst Safety Engn, State Key Lab Safety &amp; Control Chem, Qingdao 266071, Peoples R China</t>
  </si>
  <si>
    <t>Li, ZT; Wu, MB (reprint author), China Univ Petr East China, Coll Chem Engn, State Key Lab Heavy Oil Proc, Qingdao 266580, Peoples R China.</t>
  </si>
  <si>
    <t>10.1016/j.apcatb.2018.02.027</t>
  </si>
  <si>
    <t>APPLIED ENERGY</t>
  </si>
  <si>
    <t>ELECTROCHIMICA ACTA</t>
  </si>
  <si>
    <t>INTERNATIONAL JOURNAL OF HEAT AND MASS TRANSFER</t>
  </si>
  <si>
    <t>Pan, Lei; Wang, Yixian; Hu, Han; Li, Xinxin; Liu, Jialiang; Guan, Lu; Tian, Wei; Wang, Xiaobo; Li, Yanpeng; Wu, Mingbo</t>
  </si>
  <si>
    <t>3D self-assembly synthesis of hierarchical porous carbon from petroleum asphalt for supercapacitors</t>
  </si>
  <si>
    <t>CARBON</t>
  </si>
  <si>
    <t>[Pan, Lei; Wang, Yixian; Hu, Han; Li, Xinxin; Liu, Jialiang; Guan, Lu; Tian, Wei; Wang, Xiaobo; Li, Yanpeng; Wu, Mingbo] China Univ Petr East China, Coll Chem Engn, State Key Lab Heavy Oil Proc, Qingdao 266580, Peoples R China</t>
  </si>
  <si>
    <t>Wu, MB (reprint author), China Univ Petr East China, Coll Chem Engn, State Key Lab Heavy Oil Proc, Qingdao 266580, Peoples R China.</t>
  </si>
  <si>
    <t>10.1016/j.carbon.2018.04.008</t>
  </si>
  <si>
    <t>Bao Xi-Tao; Yan Yi-Fei; Yang Jiang; Yan Xiang-Zhen; Li Shun-Chu</t>
  </si>
  <si>
    <t>Similar constructive method for solving the model of coalbed methane flow through coalbed methane reservoirs</t>
  </si>
  <si>
    <t>[Bao Xi-Tao; Yang Jiang] China Univ Petr, Coll Petr Engn, Qingdao 266580, Peoples R China; [Bao Xi-Tao; Yan Yi-Fei; Yan Xiang-Zhen] China Univ Petr, Oil &amp; Gas CAE Technol Res Ctr, Qingdao 266580, Peoples R China; [Li Shun-Chu] Xihua Univ, Inst Appl Math, Chengdu 610039, Sichuan, Peoples R China</t>
  </si>
  <si>
    <t>Yan, YF (reprint author), China Univ Petr, Coll Mech &amp; Elect Engn, Qingdao 266580, Shandong, Peoples R China.</t>
  </si>
  <si>
    <t>10.1088/1742-2140/aab624</t>
  </si>
  <si>
    <t>MEASUREMENT</t>
  </si>
  <si>
    <t>CHEMOSPHERE</t>
  </si>
  <si>
    <t>Wang, Tengfei; Yang, Weipeng; Wang, Jiexiang; Kalitaani, Shem; Deng, Zhiyu</t>
  </si>
  <si>
    <t>Low temperature oxidation of crude oil: Reaction progress and catalytic mechanism of metallic salts</t>
  </si>
  <si>
    <t>[Wang, Tengfei; Yang, Weipeng; Wang, Jiexiang; Kalitaani, Shem; Deng, Zhiyu] China Univ Petr East China, Inst Petr Engn, Qingdao 266580, Shandong, Peoples R China</t>
  </si>
  <si>
    <t>Wang, TF (reprint author), China Univ Petr East China, Inst Petr Engn, Qingdao 266580, Shandong, Peoples R China.</t>
  </si>
  <si>
    <t>10.1016/j.fuel.2018.03.131</t>
  </si>
  <si>
    <t>JOURNAL OF MATERIALS SCIENCE</t>
  </si>
  <si>
    <t>Shang, Xiao; Qin, Jun-Feng; Lin, Jia-Hui; Dong, Bin; Chi, Jing-Qi; Liu, Zi-Zhang; Wang, Lei; Chai, Yong-Ming; Liu, Chen-Guang</t>
  </si>
  <si>
    <t>Tuning the morphology and Fe/Ni ratio of a bimetallic Fe-Ni-S film supported on nickel foam for optimized electrolytic water splitting</t>
  </si>
  <si>
    <t>JOURNAL OF COLLOID AND INTERFACE SCIENCE</t>
  </si>
  <si>
    <t>[Shang, Xiao; Qin, Jun-Feng; Lin, Jia-Hui; Dong, Bin; Chi, Jing-Qi; Liu, Zi-Zhang; Chai, Yong-Ming; Liu, Chen-Guang] China Univ Petr East China, Coll Sci, State Key Lab Heavy Oil Proc, Qingdao 266580, Peoples R China; [Wang, Lei] Qingdao Univ Sci &amp; Technol, Coll Chem &amp; Mol Engn, Qingdao 266042, Peoples R China</t>
  </si>
  <si>
    <t>Dong, B (reprint author), China Univ Petr East China, Coll Sci, State Key Lab Heavy Oil Proc, Qingdao 266580, Peoples R China.; Wang, L (reprint author), Qingdao Univ Sci &amp; Technol, Coll Chem &amp; Mol Engn, Qingdao 266042, Peoples R China.</t>
  </si>
  <si>
    <t>10.1016/j.jcis.2018.03.083</t>
  </si>
  <si>
    <t>Zhang, Dongzhi; Fan, Xin; Yang, Aijun; Zong, Xiaoqi</t>
  </si>
  <si>
    <t>Hierarchical assembly of urchin-like alpha-iron oxide hollow microspheres and molybdenum disulphide nanosheets for ethanol gas sensing</t>
  </si>
  <si>
    <t>[Zhang, Dongzhi; Fan, Xin; Zong, Xiaoqi] China Univ Petr East China, Coll Informat &amp; Control Engn, Qingdao 266580, Peoples R China; [Yang, Aijun] Xi An Jiao Tong Univ, State Key Lab Elect Insulat &amp; Power Equipment, Xian 710049, Shaanxi, Peoples R China</t>
  </si>
  <si>
    <t>Zhang, DZ (reprint author), China Univ Petr East China, Coll Informat &amp; Control Engn, Qingdao 266580, Peoples R China.; Yang, AJ (reprint author), Xi An Jiao Tong Univ, State Key Lab Elect Insulat &amp; Power Equipment, Xian 710049, Shaanxi, Peoples R China.</t>
  </si>
  <si>
    <t>10.1016/j.jcis.2018.03.109</t>
  </si>
  <si>
    <t>Zhang Hongxue; Yin Xingyao; Zong Zhaoyun</t>
  </si>
  <si>
    <t>Rock moduli estimation of inhomogeneous two-phase media with finite difference modeling algorithm</t>
  </si>
  <si>
    <t>[Zhang Hongxue; Yin Xingyao; Zong Zhaoyun] China Univ Petr, Qingdao 266580, Peoples R China; [Zhang Hongxue; Yin Xingyao; Zong Zhaoyun] Qingdao Natl Lab Marine Sci &amp; Technol, Lab Marine Mineral Resources, Qingdao 266071, Peoples R China</t>
  </si>
  <si>
    <t>Yin, XY (reprint author), China Univ Petr, Qingdao 266580, Peoples R China.; Yin, XY (reprint author), Qingdao Natl Lab Marine Sci &amp; Technol, Lab Marine Mineral Resources, Qingdao 266071, Peoples R China.</t>
  </si>
  <si>
    <t>10.1088/1742-2140/aaa045</t>
  </si>
  <si>
    <t>Dong Huaimin; Sun Jianmeng; Cui Likai; Song Liyuan; Yan Weichao; Li Yafen; Lin Zhenzhou; Fang Hui</t>
  </si>
  <si>
    <t>Study on the effects of natural gas hydrate cementation mode on the physical properties of rocks</t>
  </si>
  <si>
    <t>[Dong Huaimin; Sun Jianmeng; Cui Likai; Yan Weichao; Li Yafen] China Univ Petr, Sch Geosci, Qingdao 266580, Peoples R China; [Song Liyuan] PetroChina Changqing Oilfield Co, Oil Prod Plant 8, Xian 710021, Shaanxi, Peoples R China; [Lin Zhenzhou; Fang Hui] Chinese Acad Geol Sci, Inst Geophys &amp; Geochem Explorat, Langfang 065000, Peoples R China; [Lin Zhenzhou] China Univ Geosci, Inst Geophys &amp; Geomat, Wuhan 430074, Hubei, Peoples R China</t>
  </si>
  <si>
    <t>Sun, JM (reprint author), China Univ Petr, Sch Geosci, Qingdao 266580, Peoples R China.</t>
  </si>
  <si>
    <t>10.1088/1742-2140/aab625</t>
  </si>
  <si>
    <t>Zhang, Dongzhi; Zong, Xiaoqi; Wu, Zhenling; Zhang, Yong</t>
  </si>
  <si>
    <t>Ultrahigh-performance impedance humidity sensor based on layer-by-layer self-assembled tin disulfide/titanium dioxide nanohybrid film</t>
  </si>
  <si>
    <t>SENSORS AND ACTUATORS B-CHEMICAL</t>
  </si>
  <si>
    <t>[Zhang, Dongzhi; Zong, Xiaoqi; Wu, Zhenling; Zhang, Yong] China Univ Petr East China, Coll Informat &amp; Control Engn, Qingdao 266580, Peoples R China</t>
  </si>
  <si>
    <t>Zhang, DZ (reprint author), China Univ Petr East China, Coll Informat &amp; Control Engn, Qingdao 266580, Peoples R China.</t>
  </si>
  <si>
    <t>10.1016/j.snb.2018.03.007</t>
  </si>
  <si>
    <t>JOURNAL OF INDUSTRIAL AND ENGINEERING CHEMISTRY</t>
  </si>
  <si>
    <t>CHEMICAL ENGINEERING SCIENCE</t>
  </si>
  <si>
    <t>PALAEOGEOGRAPHY PALAEOCLIMATOLOGY PALAEOECOLOGY</t>
  </si>
  <si>
    <t>Yu, Lianqing; Zhang, Yaping; He, Jiandong; Zhu, Haifeng; Zhou, Xiaoyan; Li, Ming; Yang, Qianlong; Xu, Fei</t>
  </si>
  <si>
    <t>Enhanced photoelectrochemical properties of alpha-Fe2O3 nanoarrays for water splitting</t>
  </si>
  <si>
    <t>JOURNAL OF ALLOYS AND COMPOUNDS</t>
  </si>
  <si>
    <t>[Yu, Lianqing; Zhang, Yaping; He, Jiandong; Zhu, Haifeng; Zhou, Xiaoyan; Li, Ming; Yang, Qianlong; Xu, Fei] China Univ Petr, Coll Sci, Qingdao 266580, Shandong, Peoples R China</t>
  </si>
  <si>
    <t>Yu, LQ; Zhang, YP (reprint author), China Univ Petr, Coll Sci, Qingdao 266580, Shandong, Peoples R China.</t>
  </si>
  <si>
    <t>10.1016/j.jallcom.2018.04.258</t>
  </si>
  <si>
    <t>Chen, Guohui; Lu, Shuangfang; Liu, Keyu; Han, Tongcheng; Xu, Chenxi; Xue, Qingzhong; Shen, Bojian; Guo, Zhiqiang</t>
  </si>
  <si>
    <t>GCMC simulations on the adsorption mechanisms of CH4 and CO2 in K-illite and their implications for shale gas exploration and development</t>
  </si>
  <si>
    <t>[Chen, Guohui; Lu, Shuangfang; Xu, Chenxi; Shen, Bojian; Guo, Zhiqiang] China Univ Petr East China, RIUP&amp;RE, Qingdao 266580, Shandong, Peoples R China; [Chen, Guohui; Liu, Keyu] Qingdao Natl Lab Marine Sci &amp; Technol, Lab Marine Mineral Resources, Qingdao 266071, Peoples R China; [Chen, Guohui; Lu, Shuangfang; Liu, Keyu; Han, Tongcheng; Xu, Chenxi; Shen, Bojian; Guo, Zhiqiang] China Univ Petr East China, Sch Geosci, Qingdao 266580, Shandong, Peoples R China; [Liu, Keyu; Xue, Qingzhong] China Univ Petr, State Key Lab Heavy Oil Proc, Qingdao 266580, Shandong, Peoples R China; [Lu, Shuangfang] Shaanxi Prov Key Lab Lacustrine Shale Gas Accumul, Xian 710000, Shaanxi, Peoples R China; [Xue, Qingzhong] China Univ Petr, Coll Sci, Qingdao 266580, Shandong, Peoples R China; [Xue, Qingzhong] China Univ Petr, Key Lab New Energy Phys &amp; Mat Sci Univ Shandong, Qingdao 266580, Shandong, Peoples R China</t>
  </si>
  <si>
    <t>Lu, SF (reprint author), China Univ Petr East China, RIUP&amp;RE, Qingdao 266580, Shandong, Peoples R China.; Lu, SF; Liu, KY (reprint author), China Univ Petr East China, Sch Geosci, Qingdao 266580, Shandong, Peoples R China.</t>
  </si>
  <si>
    <t>10.1016/j.fuel.2018.03.061</t>
  </si>
  <si>
    <t>Zhang, Dongzhi; Cao, Yuhua; Li, Peng; Wu, Junfeng; Zong, Xiaoqi</t>
  </si>
  <si>
    <t>Humidity-sensing performance of layer-by-layer self-assembled tungsten disulfide/tin dioxide nanocomposite</t>
  </si>
  <si>
    <t>[Zhang, Dongzhi; Cao, Yuhua; Wu, Junfeng; Zong, Xiaoqi] China Univ Petr East China, Coll Informat &amp; Control Engn, Qingdao 266580, Peoples R China; [Li, Peng] Tsinghua Univ, Dept Precis Instruments, State Key Lab Precis Measurement Technol &amp; Instru, Beijing 100084, Peoples R China</t>
  </si>
  <si>
    <t>Zhang, DZ (reprint author), China Univ Petr East China, Coll Informat &amp; Control Engn, Qingdao 266580, Peoples R China.; Li, P (reprint author), Tsinghua Univ, Dept Precis Instruments, State Key Lab Precis Measurement Technol &amp; Instru, Beijing 100084, Peoples R China.</t>
  </si>
  <si>
    <t>10.1016/j.snb.2018.03.043</t>
  </si>
  <si>
    <t>JOURNAL OF CLEANER PRODUCTION</t>
  </si>
  <si>
    <t>Zhang, Jun; Zhang, Yan; Li, Jiawei; Wang, Pan; Sun, Xiaoli; Yan, Youguo</t>
  </si>
  <si>
    <t>Effect of organic salt on the self-assembly of ammonium gemini surfactant: An experiment and simulation study</t>
  </si>
  <si>
    <t>[Zhang, Jun; Zhang, Yan; Li, Jiawei; Wang, Pan; Sun, Xiaoli; Yan, Youguo] China Univ Petr, Coll Sci, Qingdao 266580, Shandong, Peoples R China</t>
  </si>
  <si>
    <t>Sun, XL; Yan, YG (reprint author), 66 Changjiang West Rd, Qingdao 266580, Shandong, Peoples R China.</t>
  </si>
  <si>
    <t>10.1016/j.colsurfa.2018.01.048</t>
  </si>
  <si>
    <t>Wang, Qiang; Li, Rongrong; He, Gang</t>
  </si>
  <si>
    <t>Research status of nuclear power: A review</t>
  </si>
  <si>
    <t>RENEWABLE &amp; SUSTAINABLE ENERGY REVIEWS</t>
  </si>
  <si>
    <t>[Wang, Qiang; Li, Rongrong] China Univ Petr East China, Sch Econ &amp; Management, Qingdao 266580, Shandong, Peoples R China; [Li, Rongrong] Beijing Inst Technol, Sch Management &amp; Econ, Beijing 100081, Peoples R China; [He, Gang] SUNY Stony Brook, Coll Engn &amp; Appl Sci, Dept Technol &amp; Soc, Stony Brook, NY 11794 USA</t>
  </si>
  <si>
    <t>Wang, Q (reprint author), China Univ Petr East China, Sch Econ &amp; Management, Qingdao 266580, Shandong, Peoples R China.</t>
  </si>
  <si>
    <t>10.1016/j.rser.2018.03.044</t>
  </si>
  <si>
    <t>Chi, Haixia; Xu, Baomei; Liu, Zhenzhen; Wei, Junting; Li, Shixin; Ren, Hao; Xu, Yan; Lu, Xinwei; Wang, Xiaojuan; Wang, Xiaoqiang; Huang, Fang</t>
  </si>
  <si>
    <t>Combined thermodynamic and kinetic analysis of GroEL interacting with CXCR4 transmembrane peptides</t>
  </si>
  <si>
    <t>BIOCHIMICA ET BIOPHYSICA ACTA-GENERAL SUBJECTS</t>
  </si>
  <si>
    <t>[Chi, Haixia; Xu, Baomei; Liu, Zhenzhen; Wei, Junting; Li, Shixin; Ren, Hao; Xu, Yan; Lu, Xinwei; Wang, Xiaojuan; Wang, Xiaoqiang; Huang, Fang] China Univ Petr East China, State Key Lab Heavy Oil Proc, Qingdao 266580, Peoples R China; [Chi, Haixia; Xu, Baomei; Liu, Zhenzhen; Wei, Junting; Li, Shixin; Ren, Hao; Xu, Yan; Lu, Xinwei; Wang, Xiaojuan; Wang, Xiaoqiang; Huang, Fang] China Univ Petr East China, Coll Chem Engn, Qingdao 266580, Peoples R China; [Wang, Xiaoqiang] China Univ Petr East China, Coll Sci, Qingdao 266580, Peoples R China; [Chi, Haixia] Qingdao Longoo Oceantec Co Ltd, Qingdao 266235, Peoples R China</t>
  </si>
  <si>
    <t>Wang, XQ; Huang, F (reprint author), China Univ Petr East China, State Key Lab Heavy Oil Proc, Qingdao 266580, Peoples R China.; Wang, XQ; Huang, F (reprint author), China Univ Petr East China, Coll Chem Engn, Qingdao 266580, Peoples R China.; Wang, XQ (reprint author), China Univ Petr East China, Coll Sci, Qingdao 266580, Peoples R China.</t>
  </si>
  <si>
    <t>10.1016/j.bbagen.2018.04.002</t>
  </si>
  <si>
    <t>Fan, Haiming; Zheng, Tong; Chen, Haolin; Huang, Jun; Wei, Zhiyi; Kang, Wanli; Dai, Caili; Zeng, Hongbo</t>
  </si>
  <si>
    <t>Viscoelastic Surfactants with High Salt Tolerance, Fast-Dissolving Property, and Ultralow Interfacial Tension for Chemical Flooding in Offshore Oilfields</t>
  </si>
  <si>
    <t>JOURNAL OF SURFACTANTS AND DETERGENTS</t>
  </si>
  <si>
    <t>[Fan, Haiming; Zheng, Tong; Chen, Haolin; Wei, Zhiyi; Kang, Wanli; Dai, Caili] China Univ Petr East China, Sch Petr Engn, Shandong Prov Key Lab Oilfield Chem, Qingdao 266580, Shandong, Peoples R China; [Huang, Jun; Zeng, Hongbo] Univ Alberta, Dept Chem &amp; Mat Engn, 116 St &amp; 85 Ave, Edmonton, AB T6G 2G6, Canada</t>
  </si>
  <si>
    <t>Fan, HM (reprint author), China Univ Petr East China, Sch Petr Engn, Shandong Prov Key Lab Oilfield Chem, Qingdao 266580, Shandong, Peoples R China.; Zeng, HB (reprint author), Univ Alberta, Dept Chem &amp; Mat Engn, 116 St &amp; 85 Ave, Edmonton, AB T6G 2G6, Canada.</t>
  </si>
  <si>
    <t>10.1002/jsde.12042</t>
  </si>
  <si>
    <t>Liu, Huie; Zhou, Pingping; Wu, Zhanghui; Chen, Shuang; Ding, Chuanqin</t>
  </si>
  <si>
    <t>Solubilization Behavior of Organic Mixtures in Optimum Winsor Type III Microemulsion Systems of Sodium Dodecyl Sulfate</t>
  </si>
  <si>
    <t>[Liu, Huie; Zhou, Pingping; Chen, Shuang; Ding, Chuanqin] China Univ Petr, State Key Lab Heavy Oil Proc, Qingdao 266580, Shandong, Peoples R China; [Wu, Zhanghui] Mat &amp; Technol Inst Dongfeng Commercial Vehicle Co, Oil &amp; Lubricant Lab, Shiyan 442001, Hubei, Peoples R China</t>
  </si>
  <si>
    <t>Liu, HE (reprint author), China Univ Petr, State Key Lab Heavy Oil Proc, Qingdao 266580, Shandong, Peoples R China.</t>
  </si>
  <si>
    <t>10.1002/jsde.12053</t>
  </si>
  <si>
    <t>JOURNAL OF ASIAN EARTH SCIENCES</t>
  </si>
  <si>
    <t>PROGRESS IN ORGANIC COATINGS</t>
  </si>
  <si>
    <t>INTERNATIONAL JOURNAL OF ROCK MECHANICS AND MINING SCIENCES</t>
  </si>
  <si>
    <t>Liu, Jian; Ren, Zhongzhou; Xu, Chang</t>
  </si>
  <si>
    <t>Combining the modified Skyrme-like model and the local density approximation to determine the symmetry energy of nuclear matter</t>
  </si>
  <si>
    <t>JOURNAL OF PHYSICS G-NUCLEAR AND PARTICLE PHYSICS</t>
  </si>
  <si>
    <t>[Liu, Jian] China Univ Petr East China, Coll Sci, Qingdao 266580, Peoples R China; [Ren, Zhongzhou] Tongji Univ, Sch Phys Sci &amp; Engn, Shanghai 200092, Peoples R China; [Xu, Chang] Nanjing Univ, Dept Phys, Nanjing 210093, Jiangsu, Peoples R China</t>
  </si>
  <si>
    <t>Liu, J (reprint author), China Univ Petr East China, Coll Sci, Qingdao 266580, Peoples R China.</t>
  </si>
  <si>
    <t>10.1088/1361-6471-aac78f</t>
  </si>
  <si>
    <t>Qi, J.; Zhang, B.; Wang, Z.; Li, Y.; Skeldon, P.; Thompson, G. E.</t>
  </si>
  <si>
    <t>Effect of an Fe(II)-modified trivalent chromium conversion process on Cr(VI) formation during coating of AA 2024 alloy</t>
  </si>
  <si>
    <t>ELECTROCHEMISTRY COMMUNICATIONS</t>
  </si>
  <si>
    <t>[Qi, J.; Zhang, B.; Wang, Z.] China Univ Petr East China, Coll Chem Engn, Qingdao 266580, Peoples R China; [Li, Y.] China Univ Petr East China, Coll Mech &amp; Elect Engn, Qingdao 266580, Peoples R China; [Qi, J.; Skeldon, P.; Thompson, G. E.] Univ Manchester, Sch Mat, Corros &amp; Protect Grp, Manchester M13 9PL, Lancs, England</t>
  </si>
  <si>
    <t>Qi, J (reprint author), China Univ Petr East China, Coll Chem Engn, Qingdao 266580, Peoples R China.</t>
  </si>
  <si>
    <t>10.1016/j.elecom.2018.05.013</t>
  </si>
  <si>
    <t>SURVEYS IN GEOPHYSICS</t>
  </si>
  <si>
    <t>Zhou, Ting; Liu, Tingting; Zhang, Zhiqing; Zhang, Guodong; Wang, Fang; Wang, Xiufeng; Liu, Shuzhen; Zhang, Hongzhi; Wang, Shanshan; Ma, Jie</t>
  </si>
  <si>
    <t>Investigation on catalytic properties of au nanorods with different aspect ratios by kinetic and thermodynamic analysis</t>
  </si>
  <si>
    <t>JOURNAL OF SOLID STATE CHEMISTRY</t>
  </si>
  <si>
    <t>[Zhou, Ting; Liu, Tingting; Zhang, Zhiqing; Zhang, Guodong; Wang, Fang; Wang, Xiufeng; Liu, Shuzhen; Zhang, Hongzhi; Wang, Shanshan; Ma, Jie] China Univ Petr East China, Coll Sci, Dept Chem, Qingdao 266580, Peoples R China</t>
  </si>
  <si>
    <t>Zhang, ZQ; Wang, XF (reprint author), China Univ Petr East China, Coll Sci, Dept Chem, Qingdao 266580, Peoples R China.</t>
  </si>
  <si>
    <t>10.1016/j.jssc.2018.03.040</t>
  </si>
  <si>
    <t>Wang, Zhikun; Lv, Qiang; Chen, Shenghui; Faller, Roland; Li, Chunling; Sun, Shuangqing; Hu, Songqing</t>
  </si>
  <si>
    <t>Molecular dynamics simulations on heterogeneity and percolation of epoxy nanofilm during glass transition process</t>
  </si>
  <si>
    <t>MATERIALS CHEMISTRY AND PHYSICS</t>
  </si>
  <si>
    <t>[Wang, Zhikun; Lv, Qiang; Chen, Shenghui; Li, Chunling; Sun, Shuangqing; Hu, Songqing] China Univ Petr East China, Coll Sci, Qingdao 266580, Shandong, Peoples R China; [Wang, Zhikun; Faller, Roland] Univ Calif Davis, Dept Chem Engn, Davis, CA 95616 USA; [Li, Chunling; Sun, Shuangqing; Hu, Songqing] China Univ Petr East China, Key Lab New Energy Phys &amp; Mat Sci Univ Shandong, Qingdao 266580, Shandong, Peoples R China</t>
  </si>
  <si>
    <t>Sun, SQ; Hu, SQ (reprint author), China Univ Petr East China, Coll Sci, Qingdao 266580, Shandong, Peoples R China.</t>
  </si>
  <si>
    <t>10.1016/j.matchemphys.2018.04.040</t>
  </si>
  <si>
    <t>RELIABILITY ENGINEERING &amp; SYSTEM SAFETY</t>
  </si>
  <si>
    <t>JOURNAL OF PETROLEUM SCIENCE AND ENGINEERING</t>
  </si>
  <si>
    <t>Wang, Xidong; Yang, Shaochun; Zhao, Yongfu; Wang, Ya</t>
  </si>
  <si>
    <t>Lithology identification using an optimized KNN clustering method based on entropy-weighed cosine distance in Mesozoic strata of Gaoqing field, Jiyang depression</t>
  </si>
  <si>
    <t>[Wang, Xidong; Yang, Shaochun; Zhao, Yongfu; Wang, Ya] China Univ Petr East China, Sch Geosci, Qingdao 266580, Peoples R China; [Wang, Xidong; Yang, Shaochun; Zhao, Yongfu; Wang, Ya] Qingdao Natl Lab Marine Sci &amp; Technol, Lab Marine Mineral Resources, Qingdao 266071, Peoples R China; [Zhao, Yongfu] SINOPEC Shengli Oilfield Co, Oil &amp; Gas Explorat Management Ctr, Dongying 257000, Peoples R China</t>
  </si>
  <si>
    <t>Wang, XD (reprint author), China Univ Petr East China, Sch Geosci, Qingdao 266580, Peoples R China.</t>
  </si>
  <si>
    <t>10.1016/j.petrol.2018.03.034</t>
  </si>
  <si>
    <t>Du, Mingyong; Sun, Xin; Dai, Caili; Li, Hao; Wang, Tao; Xu, Zhongliang; Zhao, Mingwei; Guan, Baoshan; Liu, Ping</t>
  </si>
  <si>
    <t>Laboratory experiment on a toluene-polydimethyl silicone thickened supercritical carbon dioxide fracturing fluid</t>
  </si>
  <si>
    <t>[Du, Mingyong; Sun, Xin; Dai, Caili; Li, Hao; Wang, Tao; Xu, Zhongliang; Zhao, Mingwei] China Univ Petr East China, Sch Petr Engn, State Key Lab Heavy Oil Proc, Qingdao 266580, Peoples R China; [Du, Mingyong] Univ Western Australia, Sch Mech &amp; Chem Engn, Crawley 6009, Australia; [Guan, Baoshan; Liu, Ping] PetroChina, Res Inst Explorat &amp; Dev, Langfang Branch, Langfang 060507, Hebei, Peoples R China</t>
  </si>
  <si>
    <t>Du, MY; Dai, CL (reprint author), China Univ Petr East China, Sch Petr Engn, State Key Lab Heavy Oil Proc, Qingdao 266580, Peoples R China.</t>
  </si>
  <si>
    <t>10.1016/j.petrol.2018.03.039</t>
  </si>
  <si>
    <t>Sun, Baojiang; Wang, Jintang; Wang, Zhiyuan; Gao, Yonghai; Xu, Jianchun</t>
  </si>
  <si>
    <t>Calculation of proppant-carrying flow in supercritical carbon dioxide fracturing fluid</t>
  </si>
  <si>
    <t>[Sun, Baojiang; Wang, Jintang; Wang, Zhiyuan; Gao, Yonghai; Xu, Jianchun] China Univ Petr East China, Sch Petr Engn, Qingdao 266580, Peoples R China</t>
  </si>
  <si>
    <t>Wang, ZY (reprint author), China Univ Petr East China, Sch Petr Engn, Qingdao 266580, Peoples R China.</t>
  </si>
  <si>
    <t>10.1016/j.petrol.2018.03.051</t>
  </si>
  <si>
    <t>Guo, Tiankui; Rui, Zhenhua; Qu, Zhanqing; Qi, Ning</t>
  </si>
  <si>
    <t>Experimental study of directional propagation of hydraulic fracture guided by multi-radial slim holes</t>
  </si>
  <si>
    <t>[Guo, Tiankui; Qu, Zhanqing; Qi, Ning] China Univ Petr, Coll Petr Engn, Huadong 266580, Peoples R China; [Rui, Zhenhua] Southwest Petr Univ, Coll Petr Engn, Chengdu, Sichuan, Peoples R China; [Rui, Zhenhua] MIT, Cambridge, MA 02139 USA</t>
  </si>
  <si>
    <t>Rui, ZH (reprint author), Southwest Petr Univ, Coll Petr Engn, Chengdu, Sichuan, Peoples R China.</t>
  </si>
  <si>
    <t>10.1016/j.petrol.2018.03.102</t>
  </si>
  <si>
    <t>Chen, Guohui; Lu, Shuangfang; Zhang, Junfang; Pervukhina, Marina; Liu, Keyu; Wang, Min; Han, Tongcheng; Tian, Shansi; Li, Jinbu; Zhang, Yuying; Xu, Chenxi</t>
  </si>
  <si>
    <t>A method for determining oil-bearing pore size distribution in shales: A case study from the Damintun Sag, China</t>
  </si>
  <si>
    <t>[Chen, Guohui; Lu, Shuangfang; Liu, Keyu; Wang, Min; Tian, Shansi; Li, Jinbu; Zhang, Yuying; Xu, Chenxi] China Univ Petr East China RIUEs, Res Inst Unconvent Oil &amp; Gas &amp; Renewable Energy, Qingdao 266580, Shandong, Peoples R China; [Chen, Guohui; Liu, Keyu] Qingdao Natl Lab Marine Sci &amp; Technol, Lab Marine Mineral Resources, Qingdao 266071, Peoples R China; [Chen, Guohui; Lu, Shuangfang; Liu, Keyu; Wang, Min; Han, Tongcheng; Tian, Shansi; Li, Jinbu; Zhang, Yuying; Xu, Chenxi] China Univ Petr East China, Sch Geosci, Qingdao 266580, Shandong, Peoples R China; [Chen, Guohui; Zhang, Junfang; Pervukhina, Marina] CSIRO Energy, 26 Dick Perry Ave, S Perth, WA 6151, Australia; [Chen, Guohui; Lu, Shuangfang; Wang, Min; Tian, Shansi; Li, Jinbu; Zhang, Yuying; Xu, Chenxi] Shaanxi Prov Key Lab Lacustrine Shale Gas Accumul, Xian 710000, Shaanxi, Peoples R China</t>
  </si>
  <si>
    <t>Lu, SF (reprint author), China Univ Petr East China, Res Inst Unconvent Petr &amp; Renewable Energy RIUP&amp;R, Qingdao, Shandong, Peoples R China.; Zhang, JF (reprint author), ARRC, CSIRO Energy, 26 Dick Perry Ave, Perth, WA 6151 USA.</t>
  </si>
  <si>
    <t>10.1016/j.petrol.2018.03.082</t>
  </si>
  <si>
    <t>Wang, Yanyong; Ren, Shaoran; Zhang, Liang; Hu, Changhao</t>
  </si>
  <si>
    <t>Energy efficiency and greenhouse gas emissions of current steam injection process and promising steam based techniques for heavy oil reservoirs</t>
  </si>
  <si>
    <t>[Wang, Yanyong; Ren, Shaoran; Zhang, Liang] China Univ Petr East China, Sch Petr Engn, Qingdao 266580, Shandong, Peoples R China; [Hu, Changhao] PetroChina Liaohe Oilfield Co, Res Inst Petr Explorat &amp; Dev, Panjin 124000, Liaoning, Peoples R China</t>
  </si>
  <si>
    <t>Wang, YY; Ren, SR (reprint author), China Univ Petr East China, Sch Petr Engn, Qingdao 266580, Shandong, Peoples R China.</t>
  </si>
  <si>
    <t>10.1016/j.petrol.2018.03.094</t>
  </si>
  <si>
    <t>Yao, Jun; Zhang, Xu; Sun, Zhixue; Huang, Zhaoqin; Liu, Junrong; Li, Yang; Xin, Ying; Yan, Xia; Liu, Wenzheng</t>
  </si>
  <si>
    <t>Numerical simulation of the heat extraction in 3D-EGS with thermal hydraulic-mechanical coupling method based on discrete fractures model</t>
  </si>
  <si>
    <t>GEOTHERMICS</t>
  </si>
  <si>
    <t>[Yao, Jun; Zhang, Xu; Sun, Zhixue; Huang, Zhaoqin; Liu, Junrong; Xin, Ying; Yan, Xia; Liu, Wenzheng] China Univ Petr East China, Sch Petr Engn, Qingdao 266580, Peoples R China; [Li, Yang] Sinopec, Dept Oilfield Explorat &amp; Dev, Beijing 100728, Peoples R China</t>
  </si>
  <si>
    <t>Yao, J (reprint author), China Univ Petr East China, Sch Petr Engn, Qingdao 266580, Peoples R China.</t>
  </si>
  <si>
    <t>10.1016/j.geothermics.2017.12.005</t>
  </si>
  <si>
    <t>Lu, Shan-Shan; Shang, Xiao; Zhang, Li-Ming; Dong, Bin; Gao, Wen-Kun; Dai, Fang-Na; Liu, Bin; Chai, Yong-Ming; Liu, Chen-Guang</t>
  </si>
  <si>
    <t>Heterostructured binary Ni-W sulfides nanosheets as pH-universal electrocatalyst for hydrogen evolution</t>
  </si>
  <si>
    <t>[Lu, Shan-Shan; Shang, Xiao; Zhang, Li-Ming; Dong, Bin; Gao, Wen-Kun; Dai, Fang-Na; Liu, Bin; Chai, Yong-Ming; Liu, Chen-Guang] China Univ Petr East China, Coll Sci, State Key Lab Heavy Oil Proc, Qingdao 266580, Peoples R China</t>
  </si>
  <si>
    <t>Dong, B; Chai, YM (reprint author), China Univ Petr East China, Coll Sci, State Key Lab Heavy Oil Proc, Qingdao 266580, Peoples R China.</t>
  </si>
  <si>
    <t>10.1016/j.apsusc.2018.03.177</t>
  </si>
  <si>
    <t>MICROPOROUS AND MESOPOROUS MATERIALS</t>
  </si>
  <si>
    <t>Zhang, Jiansong; Liu, Zhaohui; Yang, Danping; Zhu, Jiang</t>
  </si>
  <si>
    <t>Parallel split least-squares mixed finite element method for parabolic problem</t>
  </si>
  <si>
    <t>NUMERICAL METHODS FOR PARTIAL DIFFERENTIAL EQUATIONS</t>
  </si>
  <si>
    <t>[Zhang, Jiansong; Liu, Zhaohui] China Univ Petr, Dept Appl Math, Qingdao 266580, Peoples R China; [Yang, Danping] East China Normal Univ, Dept Math, Shanghai 200062, Peoples R China; [Zhu, Jiang] MCTI, Lab Nacl Comp Cient, Ave Getulio Vargas 333, BR-25651075 Petropolis, RJ, Brazil</t>
  </si>
  <si>
    <t>Zhang, JS (reprint author), China Univ Petr, Dept Appl Math, Qingdao 266580, Peoples R China.</t>
  </si>
  <si>
    <t>10.1002/num.22258</t>
  </si>
  <si>
    <t>BIORESOURCE TECHNOLOGY</t>
  </si>
  <si>
    <t>Yuan, Xin'an; Li, Wei; Chen, Guoming; Yin, Xiaokang; Ge, Jiuhao; Yang, Weichao; Liu, Jian; Ma, Weiping</t>
  </si>
  <si>
    <t>Inner circumferential current field testing system with TMR sensor arrays for inner-wall cracks inspection in aluminum tubes</t>
  </si>
  <si>
    <t>[Yuan, Xin'an; Li, Wei; Chen, Guoming; Yin, Xiaokang; Ge, Jiuhao; Yang, Weichao; Liu, Jian; Ma, Weiping] China Univ Petr, Ctr Offshore Engn &amp; Safety Technol, Qingdao 266580, Peoples R China</t>
  </si>
  <si>
    <t>Li, W (reprint author), China Univ Petr, Ctr Offshore Engn &amp; Safety Technol, Qingdao 266580, Peoples R China.</t>
  </si>
  <si>
    <t>10.1016/j.measurement.2018.03.035</t>
  </si>
  <si>
    <t>Wang, Yan; Jiang, Daqing; Alsaedi, Ahmed; Hayat, Tasawar</t>
  </si>
  <si>
    <t>Modelling a stochastic HIV model with logistic target cell growth and nonlinear immune response function</t>
  </si>
  <si>
    <t>PHYSICA A-STATISTICAL MECHANICS AND ITS APPLICATIONS</t>
  </si>
  <si>
    <t>[Wang, Yan; Jiang, Daqing] China Univ Petr East China, Coll Sci, Qingdao 266580, Shandong, Peoples R China; [Jiang, Daqing; Alsaedi, Ahmed; Hayat, Tasawar] King Abdulaziz Univ, Fac Sci, Dept Math, Nonlinear Anal &amp; Appl Math NAAM Res Grp, Jeddah 121589, Saudi Arabia; [Hayat, Tasawar] Quaid I Azam Univ, Dept Math, Islamabad 44000, Pakistan</t>
  </si>
  <si>
    <t>Jiang, DQ (reprint author), China Univ Petr East China, Coll Sci, Qingdao 266580, Shandong, Peoples R China.</t>
  </si>
  <si>
    <t>10.1016/j.physa.2018.02.040</t>
  </si>
  <si>
    <t>Zhang, Jiansong; Yang, Danping; Zhu, Jiang</t>
  </si>
  <si>
    <t>Parallel characteristic mixed element method for saltwater intrusion problem</t>
  </si>
  <si>
    <t>JOURNAL OF COMPUTATIONAL AND APPLIED MATHEMATICS</t>
  </si>
  <si>
    <t>[Zhang, Jiansong] China Univ Petr, Dept Appl Math, Qingdao 266580, Peoples R China; [Yang, Danping] East China Normal Univ, Dept Math, Shanghai 200062, Peoples R China; [Zhu, Jiang] MCTI, Lab Nacl Computacao Cient, Ave Getulio Vargas 333, BR-25651075 Petropolis, RJ, Brazil</t>
  </si>
  <si>
    <t>10.1016/j.cam.2017.12.033</t>
  </si>
  <si>
    <t>Pan, Lei; Li, Xinxin; Wang, Yixian; Liu, Jialiang; Tian, Wei; Ning, Hui; Wu, Mingbo</t>
  </si>
  <si>
    <t>3D interconnected honeycomb-like and high rate performance porous carbons from petroleum asphalt for supercapacitors</t>
  </si>
  <si>
    <t>[Pan, Lei; Li, Xinxin; Wang, Yixian; Liu, Jialiang; Tian, Wei; Ning, Hui; Wu, Mingbo] China Univ Petr, Coll Chem Engn, State Key Lab Heavy Oil Proc, Qingdao 266580, Peoples R China</t>
  </si>
  <si>
    <t>Wu, MB (reprint author), China Univ Petr, Coll Chem Engn, State Key Lab Heavy Oil Proc, Qingdao 266580, Peoples R China.</t>
  </si>
  <si>
    <t>10.1016/j.apsusc.2018.03.122</t>
  </si>
  <si>
    <t>Xue, Qingzhong; Li, Xiaofang; Chang, Xiao; Ling, Cuicui; Zhu, Lei; Xing, Wei</t>
  </si>
  <si>
    <t>S-graphite slit pore: A superior selective adsorbent for light hydrocarbons</t>
  </si>
  <si>
    <t>[Xue, Qingzhong; Li, Xiaofang; Chang, Xiao; Ling, Cuicui; Zhu, Lei] China Univ Petr, State Key Lab Heavy Oil Proc, Qingdao 266555, Shandong, Peoples R China; [Xue, Qingzhong; Li, Xiaofang; Chang, Xiao; Ling, Cuicui; Zhu, Lei; Xing, Wei] China Univ Petr, Coll Sci, Qingdao 266555, Shandong, Peoples R China</t>
  </si>
  <si>
    <t>Xue, QZ; Zhu, L (reprint author), China Univ Petr, Coll Sci, Qingdao 266555, Shandong, Peoples R China.</t>
  </si>
  <si>
    <t>10.1016/j.apsusc.2018.03.058</t>
  </si>
  <si>
    <t>Yu, Deng; Liu, Yujie; Pang, Yunping; Li, Zongmin; Li, Hua</t>
  </si>
  <si>
    <t>A multi-layer deep fusion convolutional neural network for sketch based image retrieval</t>
  </si>
  <si>
    <t>NEUROCOMPUTING</t>
  </si>
  <si>
    <t>[Yu, Deng; Liu, Yujie; Pang, Yunping; Li, Zongmin] China Univ Petr, Coll Comp &amp; Commun Engn, Qingdao 266580, Peoples R China; [Li, Hua] Univ Chinese Acad Sci, Inst Comp Technol, Beijing 100190, Peoples R China</t>
  </si>
  <si>
    <t>Liu, YJ (reprint author), China Univ Petr, Coll Comp &amp; Commun Engn, Qingdao 266580, Peoples R China.</t>
  </si>
  <si>
    <t>10.1016/j.neucom.2018.03.031</t>
  </si>
  <si>
    <t>Tang, Xuechen; Yang, Hongbin; Gao, Yongbo; Lashari, Zeeshan Ali; Cao, Changxiao; Kang, Wanli</t>
  </si>
  <si>
    <t>Preparation of a micron-size silica-reinforced polymer microsphere and evaluation of its properties as a plugging agent</t>
  </si>
  <si>
    <t>[Tang, Xuechen; Yang, Hongbin; Gao, Yongbo; Lashari, Zeeshan Ali; Cao, Changxiao; Kang, Wanli] China Univ Petr East China, Sch Petr Engn, Qingdao 266580, Peoples R China</t>
  </si>
  <si>
    <t>Yang, HB; Kang, WL (reprint author), China Univ Petr East China, Sch Petr Engn, Qingdao 266580, Peoples R China.</t>
  </si>
  <si>
    <t>10.1016/j.colsurfa.2018.03.034</t>
  </si>
  <si>
    <t>ENERGY CONVERSION AND MANAGEMENT</t>
  </si>
  <si>
    <t>APPLIED CLAY SCIENCE</t>
  </si>
  <si>
    <t>GEOCHIMICA ET COSMOCHIMICA ACTA</t>
  </si>
  <si>
    <t>MATERIALS LETTERS</t>
  </si>
  <si>
    <t>Xiong, Ya; Zhu, Zongye; Ding, Degong; Lu, Wenbo; Xue, Qingzhong</t>
  </si>
  <si>
    <t>Multi-shelled ZnCo2O4 yolk-shell spheres for high-performance acetone gas sensor</t>
  </si>
  <si>
    <t>[Xiong, Ya; Xue, Qingzhong] China Univ Petr, State Key Lab Heavy Oil Proc, Qingdao 266580, Shandong, Peoples R China; [Xiong, Ya; Zhu, Zongye; Ding, Degong; Lu, Wenbo; Xue, Qingzhong] China Univ Petr, Coll Sci, Qingdao 266580, Shandong, Peoples R China</t>
  </si>
  <si>
    <t>Xue, QZ (reprint author), China Univ Petr, Coll Sci, Qingdao 266580, Shandong, Peoples R China.</t>
  </si>
  <si>
    <t>10.1016/j.apsusc.2018.02.189</t>
  </si>
  <si>
    <t>Lu, Feng</t>
  </si>
  <si>
    <t>A study on algebraic differential equations of Gamma function and Dirichlet series</t>
  </si>
  <si>
    <t>JOURNAL OF MATHEMATICAL ANALYSIS AND APPLICATIONS</t>
  </si>
  <si>
    <t>[Lu, Feng] China Univ Petr, Coll Sci, Qingdao 266580, Shandong, Peoples R China</t>
  </si>
  <si>
    <t>Lu, F (reprint author), China Univ Petr, Coll Sci, Qingdao 266580, Shandong, Peoples R China.</t>
  </si>
  <si>
    <t>10.1016/j.jmaa.2018.02.021</t>
  </si>
  <si>
    <t>Kang, Wanli; Zhao, Yilu; Wang, Pengxiang; Li, Zhe; Hou, Xiaoyu; Huang, Zitong; Yang, Hongbin</t>
  </si>
  <si>
    <t>Rheological behavior and mechanism of pH-responsive wormlike micelle variations induced by isomers of phthalic acid</t>
  </si>
  <si>
    <t>SOFT MATTER</t>
  </si>
  <si>
    <t>[Kang, Wanli; Zhao, Yilu; Wang, Pengxiang; Hou, Xiaoyu; Huang, Zitong; Yang, Hongbin] China Univ Petr East China, Sch Petr Engn, Qingdao 266580, Peoples R China; [Li, Zhe] China Univ Petr, Inst Enhanced Oil Recovery, Beijing 102249, Peoples R China</t>
  </si>
  <si>
    <t>Yang, HB (reprint author), China Univ Petr East China, Sch Petr Engn, Qingdao 266580, Peoples R China.</t>
  </si>
  <si>
    <t>10.1039/c8sm00467f</t>
  </si>
  <si>
    <t>ANGEWANDTE CHEMIE-INTERNATIONAL EDITION</t>
  </si>
  <si>
    <t>Shi, Xiang; Zhu, Songye</t>
  </si>
  <si>
    <t>Dynamic characteristics of stay cables with inerter dampers</t>
  </si>
  <si>
    <t>JOURNAL OF SOUND AND VIBRATION</t>
  </si>
  <si>
    <t>[Shi, Xiang] China Univ Petr East China, Coll Informat &amp; Control Engn, Qingdao 266580, Shandong, Peoples R China; [Shi, Xiang; Zhu, Songye] Hong Kong Polytech Univ, Dept Civil &amp; Environm Engn, Kowloon, Hong Kong, Peoples R China</t>
  </si>
  <si>
    <t>Zhu, SY (reprint author), Hong Kong Polytech Univ, Dept Civil &amp; Environm Engn, Kowloon, Hong Kong, Peoples R China.</t>
  </si>
  <si>
    <t>10.1016/j.jsv.2018.02.042</t>
  </si>
  <si>
    <t>Article; Proceedings Paper</t>
  </si>
  <si>
    <t>Guo, Tianchao; Ling, Cuicui; Zhang, Teng; Li, Hui; Li, Xiaofang; Chang, Xiao; Zhu, Lei; Zhao, Lin; Xue, Qingzhong</t>
  </si>
  <si>
    <t>High-performance WO3-x-WSe2/SiO2/n-Si heterojunction near-infrared photodetector via a homo-doping strategy</t>
  </si>
  <si>
    <t>JOURNAL OF MATERIALS CHEMISTRY C</t>
  </si>
  <si>
    <t>[Guo, Tianchao; Ling, Cuicui; Xue, Qingzhong] China Univ Petr, State Key Lab Heavy Oil Proc, Qingdao 266580, Shandong, Peoples R China; [Guo, Tianchao; Ling, Cuicui; Li, Hui; Li, Xiaofang; Chang, Xiao; Zhu, Lei; Zhao, Lin; Xue, Qingzhong] China Univ Petr, Coll Sci, Qingdao 266580, Shandong, Peoples R China; [Zhang, Teng] Hong Kong Univ Sci &amp; Technol, Dept Chem, Nano Sci &amp; Technol Program, Kowloon, Hong Kong, Peoples R China</t>
  </si>
  <si>
    <t>Ling, CC; Xue, QZ (reprint author), China Univ Petr, State Key Lab Heavy Oil Proc, Qingdao 266580, Shandong, Peoples R China.; Ling, CC; Xue, QZ (reprint author), China Univ Petr, Coll Sci, Qingdao 266580, Shandong, Peoples R China.</t>
  </si>
  <si>
    <t>10.1039/c8tc01497c</t>
  </si>
  <si>
    <t>INDUSTRIAL &amp; ENGINEERING CHEMISTRY RESEARCH</t>
  </si>
  <si>
    <t>Teng, Lin; Li, Yuxing; Zhang, Datong; Ye, Xiao; Gu, Shuaiwei; Wang, Cailin; Wang, Jinghan</t>
  </si>
  <si>
    <t>Evolution and Size Distribution of Solid CO2 Particles in Supercritical CO2 Releases</t>
  </si>
  <si>
    <t>[Teng, Lin; Li, Yuxing; Zhang, Datong; Ye, Xiao; Gu, Shuaiwei; Wang, Cailin; Wang, Jinghan] China Univ Petr East China, Shandong Prov Key Lab Oil &amp; Gas Storage &amp; Transpo, Qingdao 266555, Peoples R China</t>
  </si>
  <si>
    <t>Li, YX (reprint author), China Univ Petr East China, Shandong Prov Key Lab Oil &amp; Gas Storage &amp; Transpo, Qingdao 266555, Peoples R China.</t>
  </si>
  <si>
    <t>10.1021/acs.iecr.8b00178</t>
  </si>
  <si>
    <t>Lyu, Qiang; Sun, Shuangqing; Li, Chunling; Hu, Songqing; Lin, Li-Chiang</t>
  </si>
  <si>
    <t>Rational Design of Two-Dimensional Hydrocarbon Polymer as Ultrathin-Film Nanoporous Membranes for Water Desalination</t>
  </si>
  <si>
    <t>ACS APPLIED MATERIALS &amp; INTERFACES</t>
  </si>
  <si>
    <t>[Lyu, Qiang; Sun, Shuangqing; Li, Chunling; Hu, Songqing] China Univ Petr East China, Univ Shandong, Coll Sci, Qingdao 266580, Shandong, Peoples R China; [Hu, Songqing] China Univ Petr East China, Univ Shandong, Key Lab New Energy Phys &amp; Mat Sci, Qingdao 266580, Shandong, Peoples R China; [Lyu, Qiang; Lin, Li-Chiang] Ohio State Univ, William G Lowrie Dept Chem &amp; Biomol Engn, Columbus, OH 43210 USA</t>
  </si>
  <si>
    <t>Hu, SQ (reprint author), China Univ Petr East China, Univ Shandong, Coll Sci, Qingdao 266580, Shandong, Peoples R China.; Hu, SQ (reprint author), China Univ Petr East China, Univ Shandong, Key Lab New Energy Phys &amp; Mat Sci, Qingdao 266580, Shandong, Peoples R China.; Lin, LC (reprint author), Ohio State Univ, William G Lowrie Dept Chem &amp; Biomol Engn, Columbus, OH 43210 USA.</t>
  </si>
  <si>
    <t>10.1021/acsami.8b04630</t>
  </si>
  <si>
    <t>Gong, Liang; Li, Yongtong; Bai, Zhang; Xu, Minghai</t>
  </si>
  <si>
    <t>Thermal performance of micro-channel heat sink with metallic porous/solid compound fin design</t>
  </si>
  <si>
    <t>APPLIED THERMAL ENGINEERING</t>
  </si>
  <si>
    <t>[Gong, Liang; Li, Yongtong; Bai, Zhang; Xu, Minghai] China Univ Petr East China, Coll Pipeline &amp; Civil Engn, Qingdao 266580, Peoples R China; [Bai, Zhang] Chinese Acad Sci, Inst Engn Thermophys, Beijing 100190, Peoples R China; [Bai, Zhang] Univ Chinese Acad Sci, Beijing 100049, Peoples R China</t>
  </si>
  <si>
    <t>Bai, Z (reprint author), China Univ Petr East China, Coll Pipeline &amp; Civil Engn, Qingdao 266580, Peoples R China.</t>
  </si>
  <si>
    <t>10.1016/j.applthermaleng.2018.03.065</t>
  </si>
  <si>
    <t>Jiang, Wenchun; Chen, Wei; Woo, Wanchuck; Tu, Shan-Tung; Zhang, Xian-Cheng; Em, Vyacheslav</t>
  </si>
  <si>
    <t>Effects of low-temperature transformation and transformation-induced plasticity on weld residual stresses: Numerical study and neutron diffraction measurement</t>
  </si>
  <si>
    <t>MATERIALS &amp; DESIGN</t>
  </si>
  <si>
    <t>[Jiang, Wenchun; Chen, Wei] China Univ Petr East China, Coll Chem Engn, State Key Lab Heavy Oil Proc, Qingdao 266580, Peoples R China; [Woo, Wanchuck] Korea Atom Energy Res Inst, Neutron Sci Div, Daejeon 305353, South Korea; [Tu, Shan-Tung; Zhang, Xian-Cheng] East China Univ Sci &amp; Technol, Sch Mech &amp; Power Engn, Key Lab Pressure Syst &amp; Safety MOE, Shanghai 200237, Peoples R China; [Em, Vyacheslav] NRC Kurchatov Inst, Neutron Res Dept, 1 Akad Kurchatova Pl, Moscow, Russia</t>
  </si>
  <si>
    <t>Jiang, WC (reprint author), China Univ Petr East China, Coll Chem Engn, State Key Lab Heavy Oil Proc, Qingdao 266580, Peoples R China.; Woo, W (reprint author), Korea Atom Energy Res Inst, Neutron Sci Div, Daejeon 305353, South Korea.; Tu, ST (reprint author), East China Univ Sci &amp; Technol, Sch Mech &amp; Power Engn, Key Lab Pressure Syst &amp; Safety MOE, Shanghai 200237, Peoples R China.</t>
  </si>
  <si>
    <t>10.1016/j.matdes.2018.03.032</t>
  </si>
  <si>
    <t>EXPLORATION GEOPHYSICS</t>
  </si>
  <si>
    <t>Zhang, Jian; Lou, Zhenluo; Ji, Yanju; Shao, Wei</t>
  </si>
  <si>
    <t>Ground state of Kirchhoff type fractional Schrodinger equations with critical growth</t>
  </si>
  <si>
    <t>[Zhang, Jian; Ji, Yanju] China Univ Petr, Coll Sci, Qingdao 266580, Shandong, Peoples R China; [Lou, Zhenluo] Henan Univ Sci &amp; Technol, Sch Math &amp; Stat, Luoyang 471023, Peoples R China; [Shao, Wei] QuFu Normal Univ, Sch Management, Rizhao 276826, Peoples R China</t>
  </si>
  <si>
    <t>Zhang, J (reprint author), China Univ Petr, Coll Sci, Qingdao 266580, Shandong, Peoples R China.</t>
  </si>
  <si>
    <t>10.1016/j.jmaa.2018.01.060</t>
  </si>
  <si>
    <t>JOURNAL OF MOLECULAR GRAPHICS &amp; MODELLING</t>
  </si>
  <si>
    <t>IEEE INTERNET OF THINGS JOURNAL</t>
  </si>
  <si>
    <t>ARABIAN JOURNAL OF GEOSCIENCES</t>
  </si>
  <si>
    <t>IEEE TRANSACTIONS ON GEOSCIENCE AND REMOTE SENSING</t>
  </si>
  <si>
    <t>Zhao, Qiang; Du, Qizhen; Gong, Xufei; Chen, Yangkang</t>
  </si>
  <si>
    <t>Signal-Preserving Erratic Noise Attenuation via Iterative Robust Sparsity-Promoting Filter</t>
  </si>
  <si>
    <t>[Zhao, Qiang; Du, Qizhen; Gong, Xufei] China Univ Petr East China, CNPC Key Lab Geophys Prospecting, Qingdao 266580, Peoples R China; [Zhao, Qiang; Du, Qizhen; Gong, Xufei] Qingdao Natl Lab Marine Sci &amp; Technol, Lab Marine Mineral Resources, Qingdao 266071, Peoples R China; [Chen, Yangkang] Oak Ridge Natl Lab, Natl Ctr Computat Sci, Oak Ridge, TN 37831 USA</t>
  </si>
  <si>
    <t>Du, QZ (reprint author), China Univ Petr East China, CNPC Key Lab Geophys Prospecting, Qingdao 266580, Peoples R China.</t>
  </si>
  <si>
    <t>10.1109/TGRS.2018.2802462</t>
  </si>
  <si>
    <t>Li, Shaohua; Jiang, Wenchun; Tu, Shan-Tung</t>
  </si>
  <si>
    <t>Life prediction model of creep-rupture and creep-buckling of a pyramidal lattice truss panel structure by analytical and finite element study</t>
  </si>
  <si>
    <t>INTERNATIONAL JOURNAL OF MECHANICAL SCIENCES</t>
  </si>
  <si>
    <t>[Li, Shaohua; Jiang, Wenchun] China Univ Petr East China, State Key Lab Heavy Oil Proc, Qingdao 266580, Peoples R China; [Tu, Shan-Tung] East China Univ Sci &amp; Technol, Sch Mech &amp; Power Engn, Key Lab Pressure Syst &amp; Safety MOE, Shanghai 200237, Peoples R China</t>
  </si>
  <si>
    <t>Jiang, WC (reprint author), China Univ Petr East China, State Key Lab Heavy Oil Proc, Qingdao 266580, Peoples R China.</t>
  </si>
  <si>
    <t>10.1016/j.ijmecsci.2018.04.026</t>
  </si>
  <si>
    <t>INTERNATIONAL JOURNAL OF COAL GEOLOGY</t>
  </si>
  <si>
    <t>Fan, Kunkun; Dong, Mingzhe; Elsworth, Derek; Li, Yajun; Yin, Congbin; Li, Yanchao</t>
  </si>
  <si>
    <t>A dynamic-pulse pseudo-pressure method to determine shale matrix permeability at representative reservoir conditions</t>
  </si>
  <si>
    <t>[Fan, Kunkun; Dong, Mingzhe; Li, Yajun] China Univ Petr, Coll Petr Engn, Qingdao 266555, Peoples R China; [Dong, Mingzhe] Univ Calgary, Dept Chem &amp; Petr Engn, Calgary, AB T2N 1N4, Canada; [Fan, Kunkun; Elsworth, Derek] Penn State Univ, Energy &amp; Mineral Engn, University Pk, PA 16801 USA; [Yin, Congbin; Li, Yanchao] Chuanqing Drilling Co, CNPC, Downhole Serv Co, Chengdu 610051, Sichuan, Peoples R China</t>
  </si>
  <si>
    <t>Dong, MZ (reprint author), China Univ Petr, Coll Petr Engn, Qingdao 266555, Peoples R China.</t>
  </si>
  <si>
    <t>10.1016/j.coal.2018.04.011</t>
  </si>
  <si>
    <t>JOURNAL OF OCEAN UNIVERSITY OF CHINA</t>
  </si>
  <si>
    <t>Wang, Xiaohui; Guan, Zhichuan; Xu, Yuqiang; Tian, Yang</t>
  </si>
  <si>
    <t>Signal analysis of acoustic gas influx detection method at the bottom of marine riser in deepwater drilling</t>
  </si>
  <si>
    <t>JOURNAL OF PROCESS CONTROL</t>
  </si>
  <si>
    <t>[Wang, Xiaohui; Guan, Zhichuan; Xu, Yuqiang; Tian, Yang] China Univ Petr East China, Sch Petr Engn, Qingdao 266580, Shandong, Peoples R China</t>
  </si>
  <si>
    <t>Guan, ZC (reprint author), China Univ Petr East China, Sch Petr Engn, Qingdao 266580, Shandong, Peoples R China.</t>
  </si>
  <si>
    <t>10.1016/j.jprocont.2017.12.008</t>
  </si>
  <si>
    <t>GEOPHYSICAL JOURNAL INTERNATIONAL</t>
  </si>
  <si>
    <t>Chi, Jing-Qi; Gao, Wen-Kun; Zhang, Li-Ming; Dong, Bin; Yan, Kai-Li; Lin, Jia-Hui; Liu, Bin; Chai, Yong-Ming; Liu, Chen-Guang</t>
  </si>
  <si>
    <t>Induced Phosphorization-Derived Well-Dispersed Molybdenum Phosphide Nanoparticles Encapsulated in Hollow N-Doped Carbon Nanospheres for Efficient Hydrogen Evolution</t>
  </si>
  <si>
    <t>ACS SUSTAINABLE CHEMISTRY &amp; ENGINEERING</t>
  </si>
  <si>
    <t>[Chi, Jing-Qi; Gao, Wen-Kun; Zhang, Li-Ming; Dong, Bin; Yan, Kai-Li; Lin, Jia-Hui; Liu, Bin; Chai, Yong-Ming; Liu, Chen-Guang] China Univ Petr East China, State Key Lab Heavy Oil Proc, 66 Changjiang West Rd, Qingdao 266580, Peoples R China; [Gao, Wen-Kun; Zhang, Li-Ming; Dong, Bin; Lin, Jia-Hui] China Univ Petr East China, Coll Sci, 66 Changjiang West Rd, Qingdao 266580, Peoples R China</t>
  </si>
  <si>
    <t>Dong, B; Liu, CG (reprint author), China Univ Petr East China, State Key Lab Heavy Oil Proc, 66 Changjiang West Rd, Qingdao 266580, Peoples R China.; Dong, B (reprint author), China Univ Petr East China, Coll Sci, 66 Changjiang West Rd, Qingdao 266580, Peoples R China.</t>
  </si>
  <si>
    <t>10.1021/acssuschemeng.8b00529</t>
  </si>
  <si>
    <t>Yu, Xiaoxi; Wu, Yining; Huang, Fang; Ulrich, Joachim; Wang, Jingkang</t>
  </si>
  <si>
    <t>Purification of Recombinant L-Asparaginase II Using Solvent-Freeze-Out Technology</t>
  </si>
  <si>
    <t>CHEMICAL ENGINEERING &amp; TECHNOLOGY</t>
  </si>
  <si>
    <t>[Yu, Xiaoxi; Huang, Fang] China Univ Petr East China, Coll Chem Engn, 66 Changjiang West Rd, Qingdao 266580, Peoples R China; [Wu, Yining] China Univ Petr East China, Coll Petr Engn, 66 Changjiang West Rd, Qingdao 266580, Peoples R China; [Ulrich, Joachim] Martin Luther Univ Halle Wittenberg, Ctr Engn Sci, Thermal Proc Engn, Hoherweg 7, D-06120 Halle, Saale, Germany; [Wang, Jingkang] Tianjin Univ, State Key Lab Chem Engn, Sch Chem Engn &amp; Technol, 92 Weijin Rd, Tianjin 300072, Peoples R China</t>
  </si>
  <si>
    <t>Huang, F (reprint author), China Univ Petr East China, Coll Chem Engn, 66 Changjiang West Rd, Qingdao 266580, Peoples R China.; Wu, YN (reprint author), China Univ Petr East China, Coll Petr Engn, 66 Changjiang West Rd, Qingdao 266580, Peoples R China.</t>
  </si>
  <si>
    <t>10.1002/ceat.201700569</t>
  </si>
  <si>
    <t>Yu, Xiaoxi; Wu, Yining; Wang, Jingkang; Ulrich, Joachim</t>
  </si>
  <si>
    <t>Experimental Assessment and Modeling of the Solubility of Malonic Acid in Different Solvents</t>
  </si>
  <si>
    <t>[Yu, Xiaoxi; Wu, Yining] China Univ Petr East China, Coll Chem Engn, 66 Changjiang West Rd, Qingdao 266580, Shandong, Peoples R China; [Yu, Xiaoxi; Wu, Yining] State Key Lab Heavy Oil Proc, 66 Changjiang West Rd, Qingdao 266580, Shandong, Peoples R China; [Wang, Jingkang] Tianjin Univ, Sch Chem Engn &amp; Technol, 92 Weijin Rd, Tianjin 300072, Peoples R China; [Ulrich, Joachim] Martin Luther Univ Halle Wittenberg, Ctr Engn Sci, Thermal Proc Engn, Hoher Weg 7, D-06120 Halle, Saale, Germany</t>
  </si>
  <si>
    <t>Yu, XX (reprint author), China Univ Petr East China, Coll Chem Engn, 66 Changjiang West Rd, Qingdao 266580, Shandong, Peoples R China.; Yu, XX (reprint author), State Key Lab Heavy Oil Proc, 66 Changjiang West Rd, Qingdao 266580, Shandong, Peoples R China.</t>
  </si>
  <si>
    <t>10.1002/ceat.201700227</t>
  </si>
  <si>
    <t>Wu, Lei; Liu, Qi; Wang, Fengde; Xiao, Wensheng; Yang, Yaowen</t>
  </si>
  <si>
    <t>Heuristic algorithm for RPAMP with central rectangle and its application to solve oil-gas treatment facility layout problem</t>
  </si>
  <si>
    <t>ENGINEERING APPLICATIONS OF ARTIFICIAL INTELLIGENCE</t>
  </si>
  <si>
    <t>[Wu, Lei; Liu, Qi; Wang, Fengde; Xiao, Wensheng] China Univ Petr, Coll Mech &amp; Elect Engn, Qingdao 266580, Peoples R China; [Wu, Lei; Yang, Yaowen] Nanyang Technol Univ, Sch Civil &amp; Environm Engn, Maritime Inst, Singapore 639798, Singapore</t>
  </si>
  <si>
    <t>Xiao, WS (reprint author), China Univ Petr, Coll Mech &amp; Elect Engn, Qingdao 266580, Peoples R China.</t>
  </si>
  <si>
    <t>10.1016/j.engappai.2018.04.008</t>
  </si>
  <si>
    <t>GREENHOUSE GASES-SCIENCE AND TECHNOLOGY</t>
  </si>
  <si>
    <t>Xi, Lijun; Qiao, Nenghu; Liu, Dejian; Li, Jing; Zhang, Jingjing; Liu, Jianguo</t>
  </si>
  <si>
    <t>Pannonibacter carbonis sp nov., isolated from coal mine water</t>
  </si>
  <si>
    <t>INTERNATIONAL JOURNAL OF SYSTEMATIC AND EVOLUTIONARY MICROBIOLOGY</t>
  </si>
  <si>
    <t>[Xi, Lijun; Liu, Jianguo] China Univ Petr East China, State Key Lab Heavy Oil Proc, Qingdao 266580, Peoples R China; China Univ Petr East China, Ctr Bioengn &amp; Biotechnol, Qingdao 266580, Peoples R China</t>
  </si>
  <si>
    <t>Xi, LJ; Liu, JG (reprint author), China Univ Petr East China, State Key Lab Heavy Oil Proc, Qingdao 266580, Peoples R China.</t>
  </si>
  <si>
    <t>10.1099/ijsem.0.002794</t>
  </si>
  <si>
    <t>Guo, Hailing; Wang, Mei; Zhao, Lei; Youliwasi, Nuerguli; Liu, Chenguang</t>
  </si>
  <si>
    <t>The effect of Co and N of porous carbon-based materials fabricated via sacrificial templates MOFs on improving DA and UA electrochemical detection</t>
  </si>
  <si>
    <t>[Guo, Hailing; Wang, Mei; Zhao, Lei; Youliwasi, Nuerguli; Liu, Chenguang] China Univ Petr East China, CNPC, Key Lab Catalysis, State Key Lab Heavy Oil Proc, Qingdao 266555, Peoples R China</t>
  </si>
  <si>
    <t>Guo, HL; Liu, CG (reprint author), China Univ Petr East China, CNPC, Key Lab Catalysis, State Key Lab Heavy Oil Proc, Qingdao 266555, Peoples R China.</t>
  </si>
  <si>
    <t>10.1016/j.micromeso.2017.11.052</t>
  </si>
  <si>
    <t>Hu, Xufei; Fan, Yiren; Sun, Hui; Wang, Lei; Wu, Zhenguan</t>
  </si>
  <si>
    <t>A novel efficient inversion method for three-dimensional NMR and the optimization of activation sequences and acquisition parameters</t>
  </si>
  <si>
    <t>COMPUTATIONAL GEOSCIENCES</t>
  </si>
  <si>
    <t>[Hu, Xufei; Fan, Yiren; Wang, Lei; Wu, Zhenguan] China Univ Petr, Sch Geosci, Qingdao 266580, Shandong, Peoples R China; [Fan, Yiren] Qingdao Natl Lab Marine Sci &amp; Technol, Lab Marine Mineral Resources, Qingdao 266071, Peoples R China; [Hu, Xufei; Fan, Yiren; Wang, Lei; Wu, Zhenguan] China Univ Petr, CNPC Key Well Logging Lab, Qingdao 266580, Peoples R China; [Sun, Hui] Hebei Coll Ind &amp; Technol, Shijiazhuang, Hebei, Peoples R China</t>
  </si>
  <si>
    <t>Hu, XF (reprint author), China Univ Petr, Sch Geosci, Qingdao 266580, Shandong, Peoples R China.; Hu, XF (reprint author), China Univ Petr, CNPC Key Well Logging Lab, Qingdao 266580, Peoples R China.</t>
  </si>
  <si>
    <t>10.1007/s10596-018-9730-z</t>
  </si>
  <si>
    <t>Wang, Shuaijun; Yan, Qingyun; Dong, Pei; Zhao, Chaocheng; Wang, Yongqiang; Liu, Fang; Li, Lin</t>
  </si>
  <si>
    <t>Morphology and band structure regulation of graphitic carbon nitride microspheres by solvothermal temperature to boost photocatalytic activity</t>
  </si>
  <si>
    <t>APPLIED PHYSICS A-MATERIALS SCIENCE &amp; PROCESSING</t>
  </si>
  <si>
    <t>[Wang, Shuaijun; Yan, Qingyun; Dong, Pei; Zhao, Chaocheng; Wang, Yongqiang; Liu, Fang; Li, Lin] China Univ Petr Huadong, Coll Chem Engn, Qingdao 266580, Peoples R China; [Wang, Shuaijun; Yan, Qingyun; Dong, Pei; Zhao, Chaocheng; Wang, Yongqiang; Liu, Fang; Li, Lin] State Key Lab Petr Pollut Control, Beijing 102206, Peoples R China; [Li, Lin] Shandong Univ Sci &amp; Technol, Coll Chem &amp; Environm Engn, Qingdao 266590, Peoples R China</t>
  </si>
  <si>
    <t>Zhao, CC (reprint author), China Univ Petr Huadong, Coll Chem Engn, Qingdao 266580, Peoples R China.; Zhao, CC (reprint author), State Key Lab Petr Pollut Control, Beijing 102206, Peoples R China.</t>
  </si>
  <si>
    <t>10.1007/s00339-018-1834-8</t>
  </si>
  <si>
    <t>CATALYSIS COMMUNICATIONS</t>
  </si>
  <si>
    <t>ENERGY</t>
  </si>
  <si>
    <t>IEEE GEOSCIENCE AND REMOTE SENSING LETTERS</t>
  </si>
  <si>
    <t>Wang, Fangfang; Xia, Wei; Mu, Xichuan; Chen, Kun; Wang, Longxiang</t>
  </si>
  <si>
    <t>Experimental and Molecular Simulation Studies on Ethanol Conversion to Propylene Over Different Zeolite Catalyst</t>
  </si>
  <si>
    <t>CATALYSIS LETTERS</t>
  </si>
  <si>
    <t>[Wang, Fangfang; Xia, Wei; Mu, Xichuan; Chen, Kun; Wang, Longxiang] China Univ Petr East China, Coll Chem Engn, State Key Lab Heavy Oil Proc, Qingdao 266580, Shandong, Peoples R China</t>
  </si>
  <si>
    <t>Xia, W (reprint author), China Univ Petr East China, Coll Chem Engn, State Key Lab Heavy Oil Proc, Qingdao 266580, Shandong, Peoples R China.</t>
  </si>
  <si>
    <t>10.1007/s10562-018-2375-7</t>
  </si>
  <si>
    <t>JOURNAL OF CATALYSIS</t>
  </si>
  <si>
    <t>MARINE AND PETROLEUM GEOLOGY</t>
  </si>
  <si>
    <t>Wang, Yong; Yang, Renchao; Song, Mingshui; Lenhardt, Nils; Wang, Xinzheng; Zhang, Xuecai; Yang, Shaochun; Wang, Jun; Cao, Haifang</t>
  </si>
  <si>
    <t>Characteristics, controls and geological models of hydrocarbon accumulation in the Carboniferous volcanic reservoirs of the Chunfeng Oilfield, Junggar Basin, northwestern China</t>
  </si>
  <si>
    <t>[Wang, Yong; Yang, Shaochun] China Univ Petr, Sch Geosci, Qingdao 266580, Shandong, Peoples R China; [Wang, Yong; Song, Mingshui; Wang, Xinzheng; Zhang, Xuecai; Wang, Jun; Cao, Haifang] SINOPEC Shengli Oilfield Co, Management Ctr Oil &amp; Gas Explorat, Dongying 257001, Shandong, Peoples R China; [Yang, Renchao] Shandong Univ Sci &amp; Technol, Coll Earth Sci &amp; Technol, Qingdao 266590, Peoples R China; [Lenhardt, Nils] Univ Pretoria, Dept Geol, Private Bag X20, ZA-0028 Pretoria, South Africa</t>
  </si>
  <si>
    <t>Yang, RC (reprint author), Shandong Univ Sci &amp; Technol, Coll Earth Sci &amp; Technol, Qingdao 266590, Peoples R China.; Lenhardt, N (reprint author), Univ Pretoria, Dept Geol, Private Bag X20, ZA-0028 Pretoria, South Africa.</t>
  </si>
  <si>
    <t>10.1016/j.marpetgeo.2018.04.001</t>
  </si>
  <si>
    <t>Wang, Jian; Cao, Yingchang; Liu, Keyu; Costanzo, Alessandra; Feely, Martin</t>
  </si>
  <si>
    <t>Diagenesis and evolution of the lower Eocene red-bed sandstone reservoirs in the Dongying Depression, China</t>
  </si>
  <si>
    <t>[Wang, Jian; Cao, Yingchang; Liu, Keyu] China Univ Petr East China, Sch Geosci, Qingdao 266580, Shandong, Peoples R China; [Wang, Jian; Cao, Yingchang] Qingdao Natl Lab Marine Sci &amp; Technol, Lab Marine Mineral Resources, Qingdao 266071, Peoples R China; [Liu, Keyu] Curtin Univ, Dept Appl Geol, GPO Box U1987, Perth, WA 6845, Australia; [Costanzo, Alessandra; Feely, Martin] Natl Univ Ireland, Sch Nat Sci, Earth &amp; Ocean Sci, Galway, Ireland</t>
  </si>
  <si>
    <t>Wang, J; Cao, YC (reprint author), China Univ Petr, Sch Geosci, Qingdao 266580, Shandong, Peoples R China.</t>
  </si>
  <si>
    <t>10.1016/j.marpetgeo.2018.04.011</t>
  </si>
  <si>
    <t>POWDER TECHNOLOGY</t>
  </si>
  <si>
    <t>Sui, Pengfei; Sun, Jianbo; Hua, Yong; Liu, Huifeng; Zhou, Mingnan; Zhang, Yucan; Liu, Jiahang; Wang, Yong</t>
  </si>
  <si>
    <t>Effect of temperature and pressure on corrosion behavior of X65 carbon steel in water-saturated CO2 transport environments mixed with H2S</t>
  </si>
  <si>
    <t>INTERNATIONAL JOURNAL OF GREENHOUSE GAS CONTROL</t>
  </si>
  <si>
    <t>[Sui, Pengfei; Sun, Jianbo; Liu, Huifeng; Zhou, Mingnan; Zhang, Yucan; Liu, Jiahang; Wang, Yong] China Univ Petr, Sch Mech &amp; Elect Engn, Qingdao 266580, Peoples R China; [Hua, Yong] Univ Leeds, Sch Mech Engn, Inst Funct Surfaces, Leeds LS2 9JT, W Yorkshire, England</t>
  </si>
  <si>
    <t>Sun, JB (reprint author), China Univ Petr, Sch Mech &amp; Elect Engn, Qingdao 266580, Peoples R China.</t>
  </si>
  <si>
    <t>10.1016/j.ijggc.2018.04.003</t>
  </si>
  <si>
    <t>Yu, Leijian; Luo, Cai; Yu, Xingrui; Jiang, Xiangyuan; Yang, Erfu; Luo, Chunbo; Ren, Peng</t>
  </si>
  <si>
    <t>Deep learning for vision-based micro aerial vehicle autonomous landing</t>
  </si>
  <si>
    <t>INTERNATIONAL JOURNAL OF MICRO AIR VEHICLES</t>
  </si>
  <si>
    <t>[Yu, Leijian; Yu, Xingrui; Jiang, Xiangyuan; Ren, Peng] China Univ Petr East China, Coll Informat &amp; Control Engn, 66 Changjiang West Rd, Qingdao 266580, Peoples R China; [Luo, Cai] China Univ Petr East China, Coll Mech &amp; Elect Engn, Qingdao, Peoples R China; [Yang, Erfu] Strathclyde Space Inst, Dept Design Mfg &amp; Engn Management, Space Mechatron Syst Technol Lab, Glasgow, Lanark, Scotland; [Luo, Chunbo] Univ Exeter, Dept Comp Sci, Coll Engn Math &amp; Phys Sci, Exeter, Devon, England</t>
  </si>
  <si>
    <t>Ren, P (reprint author), China Univ Petr East China, Coll Informat &amp; Control Engn, 66 Changjiang West Rd, Qingdao 266580, Peoples R China.</t>
  </si>
  <si>
    <t>10.1177/1756829318757470</t>
  </si>
  <si>
    <t>NANO ENERGY</t>
  </si>
  <si>
    <t>OCEAN ENGINEERING</t>
  </si>
  <si>
    <t>IEEE TRANSACTIONS ON NEURAL NETWORKS AND LEARNING SYSTEMS</t>
  </si>
  <si>
    <t>Munawar, Muhammad Jawad; Lin, Chengyan; Cnudde, Veerle; Bultreys, Tom; Dong, Chunmei; Zhang, Xianguo; De Boever, Wesley; Zahid, Muhammad Aleem; Wu, Yuqi</t>
  </si>
  <si>
    <t>Petrographic characterization to build an accurate rock model using micro-CT: Case study on low-permeable to tight turbidite sandstone from Eocene Shahejie Formation</t>
  </si>
  <si>
    <t>MICRON</t>
  </si>
  <si>
    <t>[Munawar, Muhammad Jawad; Lin, Chengyan; Dong, Chunmei; Zhang, Xianguo; Zahid, Muhammad Aleem; Wu, Yuqi] China Univ Petr, Sch Geosci, Qingdao 266580, Peoples R China; [Lin, Chengyan; Dong, Chunmei; Zhang, Xianguo] Key Lab Reservoir Geol Shandong Prov, Qingdao 266580, Peoples R China; [Cnudde, Veerle; Bultreys, Tom; De Boever, Wesley] Univ Ghent, Dept Geol, PProGRess UGCT, Krijgslaan 281-S8, B-9000 Ghent, Belgium</t>
  </si>
  <si>
    <t>Lin, CY (reprint author), China Univ Petr, Sch Geosci, Qingdao 266580, Peoples R China.</t>
  </si>
  <si>
    <t>10.1016/j.micron.2018.02.010</t>
  </si>
  <si>
    <t>Qiao, Nenghu; Xi, Lijun; Zhang, Jingjing; Liu, Dejian; Ge, Baosheng; Liu, Jianguo</t>
  </si>
  <si>
    <t>Thauera sinica sp nov., a phenol derivative-degrading bacterium isolated from activated sludge</t>
  </si>
  <si>
    <t>ANTONIE VAN LEEUWENHOEK INTERNATIONAL JOURNAL OF GENERAL AND MOLECULAR MICROBIOLOGY</t>
  </si>
  <si>
    <t>[Qiao, Nenghu; Xi, Lijun; Zhang, Jingjing; Liu, Dejian; Ge, Baosheng; Liu, Jianguo] China Univ Petr East China, Coll Chem Engn, State Key Lab Heavy Oil Proc, Qingdao 266580, Peoples R China; [Qiao, Nenghu; Xi, Lijun; Zhang, Jingjing; Liu, Dejian; Ge, Baosheng; Liu, Jianguo] China Univ Petr East China, Coll Chem Engn, Ctr Bioengn &amp; Biotechnol, Qingdao 266580, Peoples R China</t>
  </si>
  <si>
    <t>Xi, LJ; Liu, JG (reprint author), China Univ Petr East China, Coll Chem Engn, State Key Lab Heavy Oil Proc, Qingdao 266580, Peoples R China.; Xi, LJ; Liu, JG (reprint author), China Univ Petr East China, Coll Chem Engn, Ctr Bioengn &amp; Biotechnol, Qingdao 266580, Peoples R China.</t>
  </si>
  <si>
    <t>10.1007/s10482-017-0993-5</t>
  </si>
  <si>
    <t>Liu, Cuiwei; Wang, Yazhen; Li, Yuxing; Xu, Minghai</t>
  </si>
  <si>
    <t>Experimental study on new leak location methods for natural gas pipelines based on dynamic pressure waves</t>
  </si>
  <si>
    <t>JOURNAL OF NATURAL GAS SCIENCE AND ENGINEERING</t>
  </si>
  <si>
    <t>[Liu, Cuiwei; Wang, Yazhen; Li, Yuxing; Xu, Minghai] China Univ Petr East China, Coll Pipeline &amp; Civil Engn, Qingdao 266580, Peoples R China</t>
  </si>
  <si>
    <t>Liu, CW (reprint author), China Univ Petr East China, Coll Pipeline &amp; Civil Engn, Qingdao 266580, Peoples R China.</t>
  </si>
  <si>
    <t>10.1016/j.jngse.2018.03.023</t>
  </si>
  <si>
    <t>JOURNAL OF PRESSURE VESSEL TECHNOLOGY-TRANSACTIONS OF THE ASME</t>
  </si>
  <si>
    <t>Xia, Wei; Wang, Fangfang; Mu, Xichuan; Chen, Kun; Wang, Longxiang</t>
  </si>
  <si>
    <t>Ethanol conversion reaction over M/ZrO2 (M = Mg, Ca, Sr, and Ba) catalysts: effect of alkaline earth metal introduction</t>
  </si>
  <si>
    <t>REACTION KINETICS MECHANISMS AND CATALYSIS</t>
  </si>
  <si>
    <t>[Xia, Wei; Wang, Fangfang; Mu, Xichuan; Chen, Kun; Wang, Longxiang] China Univ Petr East China, Coll Chem Engn, State Key Lab Heavy Oil Proc, Qingdao 266580, Shandong, Peoples R China</t>
  </si>
  <si>
    <t>10.1007/s11144-018-1353-9</t>
  </si>
  <si>
    <t>Sun, Baojiang; Guo, Yanli; Sun, Wenchao; Gao, Yonghai; Li, Hao; Wang, Zhiyuan; Zhang, Hongkun</t>
  </si>
  <si>
    <t>Multiphase flow behavior for acid-gas mixture and drilling fluid flow in vertical wellbore</t>
  </si>
  <si>
    <t>[Sun, Baojiang; Guo, Yanli; Sun, Wenchao; Gao, Yonghai; Li, Hao; Wang, Zhiyuan; Zhang, Hongkun] China Univ Petr East China, Sch Petr Engn, Qingdao 266580, Peoples R China</t>
  </si>
  <si>
    <t>Sun, BJ (reprint author), China Univ Petr East China, Sch Petr Engn, 66 Changjiang West Rd, Huangdao 266580, Qingdao, Peoples R China.</t>
  </si>
  <si>
    <t>10.1016/j.petrol.2018.02.016</t>
  </si>
  <si>
    <t>Wang, Peng; Ni, Hongjian; Wang, Ruihe</t>
  </si>
  <si>
    <t>A novel vibration drilling tool used for reducing friction and improve the penetration rate of petroleum drilling</t>
  </si>
  <si>
    <t>[Wang, Peng; Ni, Hongjian] China Univ Petr East China, Res Inst Unconvent Oil &amp; Gas &amp; Renewable Energy, Qingdao 266580, Peoples R China; [Wang, Ruihe] China Univ Petr East China, Sch Petr Engn, Qingdao 266580, Peoples R China</t>
  </si>
  <si>
    <t>Wang, P (reprint author), China Univ Petr East China, Res Inst Unconvent Oil &amp; Gas &amp; Renewable Energy, Qingdao 266580, Peoples R China.</t>
  </si>
  <si>
    <t>10.1016/j.petrol.2018.02.053</t>
  </si>
  <si>
    <t>Guo, TK (reprint author), China Univ Petr, Coll Petr Engn, Huadong 266580, Peoples R China.</t>
  </si>
  <si>
    <t>FUEL PROCESSING TECHNOLOGY</t>
  </si>
  <si>
    <t>Zhang, Dongzhi; Wang, Dongyue; Zong, Xiaoqi; Dong, Guokang; Zhang, Yong</t>
  </si>
  <si>
    <t>High-performance QCM humidity sensor based on graphene oxide/tin oxide/polyaniline ternary nanocomposite prepared by in-situ oxidative polymerization method</t>
  </si>
  <si>
    <t>[Zhang, Dongzhi; Wang, Dongyue; Zong, Xiaoqi; Dong, Guokang; Zhang, Yong] China Univ Petr East China, Coll Informat &amp; Control Engn, Qingdao 266580, Peoples R China</t>
  </si>
  <si>
    <t>10.1016/j.snb.2018.02.012</t>
  </si>
  <si>
    <t>Wang, Xiaoqiang; Xu, Baomei; Liu, Zhenzhen</t>
  </si>
  <si>
    <t>The oxidase-like activity of hemin encapsulated by single-ring GroEL mutant and its application for colorimetric detection</t>
  </si>
  <si>
    <t>[Wang, Xiaoqiang; Xu, Baomei; Liu, Zhenzhen] China Univ Petr East China, State Key Lab Heavy Oil Proc, Qingdao 266580, Peoples R China; [Wang, Xiaoqiang; Xu, Baomei; Liu, Zhenzhen] China Univ Petr East China, Coll Chem Engn, Qingdao 266580, Peoples R China</t>
  </si>
  <si>
    <t>Wang, XQ (reprint author), China Univ Petr East China, State Key Lab Heavy Oil Proc, Qingdao 266580, Peoples R China.; Wang, XQ (reprint author), China Univ Petr East China, Coll Chem Engn, Qingdao 266580, Peoples R China.</t>
  </si>
  <si>
    <t>10.1007/s10853-018-2215-6</t>
  </si>
  <si>
    <t>Xia, Yongqing; Tang, Dachao; Wu, Han; Wang, Xiaojuan; Cao, Meiwen; He, Hua; Wang, Shengjie</t>
  </si>
  <si>
    <t>Cell attachment/detachment behavior on poly(N-isopropylacrylamide)-based microgel films: the effect of microgel structure and swelling ratio</t>
  </si>
  <si>
    <t>[Xia, Yongqing; Wang, Xiaojuan; Cao, Meiwen; He, Hua; Wang, Shengjie] China Univ Petr East China, State Key Lab Heavy Oil Proc, Qingdao 266580, Peoples R China; [Xia, Yongqing; Tang, Dachao; Wu, Han; Wang, Xiaojuan; Cao, Meiwen; He, Hua; Wang, Shengjie] China Univ Petr East China, Ctr Bioengn &amp; Biotechnol, Qingdao 266580, Peoples R China</t>
  </si>
  <si>
    <t>Xia, YQ; Wang, SJ (reprint author), China Univ Petr East China, State Key Lab Heavy Oil Proc, Qingdao 266580, Peoples R China.; Xia, YQ; Wang, SJ (reprint author), China Univ Petr East China, Ctr Bioengn &amp; Biotechnol, Qingdao 266580, Peoples R China.</t>
  </si>
  <si>
    <t>10.1007/s10853-018-2217-4</t>
  </si>
  <si>
    <t>Liu, Xiuping; Li, Xue; Li, Jing; Li, Guixia; Guo, Sheng; Zhu, Houyu; Zhao, Lianming; Hao, Chunlian; Guo, Wenyue</t>
  </si>
  <si>
    <t>Anionic NbO-type copper organic framework decorated with carboxylate groups for light hydrocarbons separation under ambient conditions</t>
  </si>
  <si>
    <t>[Liu, Xiuping; Li, Xue; Li, Jing; Li, Guixia; Guo, Sheng; Zhu, Houyu; Zhao, Lianming; Hao, Chunlian; Guo, Wenyue] China Univ Petr, Coll Sci, Qingdao 266580, Shandong, Peoples R China</t>
  </si>
  <si>
    <t>Zhao, LM; Guo, WY (reprint author), China Univ Petr, Coll Sci, Qingdao 266580, Shandong, Peoples R China.</t>
  </si>
  <si>
    <t>10.1007/s10853-018-2155-1</t>
  </si>
  <si>
    <t>CARBOHYDRATE POLYMERS</t>
  </si>
  <si>
    <t>Wei, Shuxian; Zhou, Sainan; Wu, Zhonghua; Wang, Maohuai; Wang, Zhaojie; Guo, Wenyue; Lu, Xiaoqing</t>
  </si>
  <si>
    <t>Mechanistic insights into porous graphene membranes for helium separation and hydrogen purification</t>
  </si>
  <si>
    <t>[Wei, Shuxian; Zhou, Sainan; Wu, Zhonghua; Wang, Maohuai; Wang, Zhaojie; Guo, Wenyue; Lu, Xiaoqing] China Univ Petr, Coll Sci, Qingdao 266580, Shandong, Peoples R China</t>
  </si>
  <si>
    <t>Wang, ZJ; Lu, XQ (reprint author), China Univ Petr, Coll Sci, Qingdao 266580, Shandong, Peoples R China.</t>
  </si>
  <si>
    <t>10.1016/j.apsusc.2018.02.111</t>
  </si>
  <si>
    <t>Li, Xiuyi; Wang, Pengzhao; Wang, Haoren; Li, Chunyi</t>
  </si>
  <si>
    <t>Effects of the state of Co species in Co/Al2O3 catalysts on the catalytic performance of propane dehydrogenation</t>
  </si>
  <si>
    <t>[Li, Xiuyi; Wang, Pengzhao; Wang, Haoren; Li, Chunyi] China Univ Petr East China, State Key Lab Heavy Oil Proc, Qingdao 266555, Peoples R China</t>
  </si>
  <si>
    <t>Li, CY (reprint author), China Univ Petr East China, State Key Lab Heavy Oil Proc, Qingdao 266555, Peoples R China.</t>
  </si>
  <si>
    <t>10.1016/j.apsusc.2018.02.024</t>
  </si>
  <si>
    <t>Lu, Feng; Wang, Yanfeng; Lu, Weiran</t>
  </si>
  <si>
    <t>On unicity of meromorphic solutions to difference Painleve equation</t>
  </si>
  <si>
    <t>MATHEMATICAL METHODS IN THE APPLIED SCIENCES</t>
  </si>
  <si>
    <t>[Lu, Feng; Wang, Yanfeng; Lu, Weiran] China Univ Petr, Coll Sci, Qingdao 266580, Shandong, Peoples R China</t>
  </si>
  <si>
    <t>10.1002/mma.4802</t>
  </si>
  <si>
    <t>SCIENTIFIC REPORTS</t>
  </si>
  <si>
    <t>APPLIED CATALYSIS A-GENERAL</t>
  </si>
  <si>
    <t>Wang, Yang; Zhu, Shengdong; Tsubaki, Noritatsu; Wu, Mingbo</t>
  </si>
  <si>
    <t>Highly Dispersed Mo2C Anchored on N,P-Codoped Graphene as Efficient Electrocatalyst for Hydrogen Evolution Reaction</t>
  </si>
  <si>
    <t>CHEMCATCHEM</t>
  </si>
  <si>
    <t>[Wang, Yang; Zhu, Shengdong; Wu, Mingbo] China Univ Petr, State Key Lab Heavy Oil Proc, Coll Chem Engn, Qingdao 266580, Peoples R China; [Wang, Yang; Tsubaki, Noritatsu] Univ Toyama, Dept Appl Chem, Grad Sch Engn, Gofuku 3190, Toyama 9308555, Japan</t>
  </si>
  <si>
    <t>Wu, MB (reprint author), China Univ Petr, State Key Lab Heavy Oil Proc, Coll Chem Engn, Qingdao 266580, Peoples R China.; Tsubaki, N (reprint author), Univ Toyama, Dept Appl Chem, Grad Sch Engn, Gofuku 3190, Toyama 9308555, Japan.</t>
  </si>
  <si>
    <t>10.1002/cctc.201800025</t>
  </si>
  <si>
    <t>CHEMICAL COMMUNICATIONS</t>
  </si>
  <si>
    <t>Bu, Yuhuan; Hou, Xianhai; Wang, Chunyu; Du, Jiapei</t>
  </si>
  <si>
    <t>Effect of colloidal nanosilica on early-age compressive strength of oil well cement stone at low temperature</t>
  </si>
  <si>
    <t>CONSTRUCTION AND BUILDING MATERIALS</t>
  </si>
  <si>
    <t>[Bu, Yuhuan; Hou, Xianhai; Wang, Chunyu; Du, Jiapei] China Univ Petr, Coll Petr Engn, Qingdao 266580, Peoples R China; [Hou, Xianhai] SINOPEC Northwest Oilfield Co, Oil Prod Plant 2, Luntai 841604, Peoples R China</t>
  </si>
  <si>
    <t>Bu, YH; Wang, CY (reprint author), China Univ Petr, Coll Petr Engn, Qingdao 266580, Peoples R China.</t>
  </si>
  <si>
    <t>10.1016/j.conbuildmat.2018.03.220</t>
  </si>
  <si>
    <t>Kang, Wanli; Yin, Xia; Yang, Hongbin; Zhao, Yilu; Huang, Zitong; Hou, Xiaoyu; Sarsenbekuly, Bauyrzhan; Zhu, Zhou; Wang, Pengxiang; Zhang, Xiangfeng; Geng, Jie; Aidarova, Saule</t>
  </si>
  <si>
    <t>Demulsification performance, behavior and mechanism of different demulsifiers on the light crude oil emulsions</t>
  </si>
  <si>
    <t>[Kang, Wanli; Yin, Xia; Yang, Hongbin; Zhao, Yilu; Huang, Zitong; Hou, Xiaoyu; Sarsenbekuly, Bauyrzhan; Zhu, Zhou; Wang, Pengxiang; Zhang, Xiangfeng; Geng, Jie] China Univ Petr East China, Sch Petr Engn, Qingdao 266580, Peoples R China; [Aidarova, Saule] Kazakh Natl Res Tech Univ, Alma Ata 050000, Kazakhstan</t>
  </si>
  <si>
    <t>Kang, WL; Yang, HB (reprint author), China Univ Petr East China, Sch Petr Engn, Qingdao 266580, Peoples R China.</t>
  </si>
  <si>
    <t>10.1016/j.colsurfa.2018.02.055</t>
  </si>
  <si>
    <t>Liu, Dandan; Li, Liangjun; Xu, Huanfei; Dai, Pengcheng; Wang, Ying; Gu, Xin; Yan, Liting; Zhao, Guoming; Zhao, Xuebo</t>
  </si>
  <si>
    <t>Boosting ORR Catalytic Activity by Integrating Pyridine-N Dopants, a High Degree of Graphitization, and Hierarchical Pores into a MOF-Derived N-Doped Carbon in a Tandem Synthesis</t>
  </si>
  <si>
    <t>CHEMISTRY-AN ASIAN JOURNAL</t>
  </si>
  <si>
    <t>[Liu, Dandan; Li, Liangjun; Dai, Pengcheng; Wang, Ying; Gu, Xin; Yan, Liting; Zhao, Xuebo] China Univ Petr East China, Res Inst Unconvent Oil &amp; Gas &amp; Renewable Energy, Res Ctr New Energy Sci &amp; Technol, Qingdao 266580, Peoples R China; [Zhao, Xuebo] China Univ Petr East China, State Key Lab Heavy Oil Proc, Qingdao 266580, Peoples R China; [Xu, Huanfei] Qingdao Univ Sci &amp; Technol, Coll Chem Engn, Qingdao 266042, Peoples R China; [Zhao, Guoming] Shandong Univ Sci &amp; Technol, Coll Chem &amp; Environm Engn, Qingdao 266590, Peoples R China</t>
  </si>
  <si>
    <t>Li, LJ; Zhao, XB (reprint author), China Univ Petr East China, Res Inst Unconvent Oil &amp; Gas &amp; Renewable Energy, Res Ctr New Energy Sci &amp; Technol, Qingdao 266580, Peoples R China.; Zhao, XB (reprint author), China Univ Petr East China, State Key Lab Heavy Oil Proc, Qingdao 266580, Peoples R China.</t>
  </si>
  <si>
    <t>10.1002/asia.201800245</t>
  </si>
  <si>
    <t>Yin, Zichen; Wang, Yanling; Wang, Kun; Zhang, Chuanbao</t>
  </si>
  <si>
    <t>The adsorption behavior of hydroxypropyl guar gum onto quartz sand</t>
  </si>
  <si>
    <t>JOURNAL OF MOLECULAR LIQUIDS</t>
  </si>
  <si>
    <t>[Yin, Zichen; Wang, Yanling; Wang, Kun; Zhang, Chuanbao] China Univ Petr East China, Sch Petr Engn, Qingdao 266580, Shandong, Peoples R China</t>
  </si>
  <si>
    <t>Yin, ZC (reprint author), China Univ Petr East China, Sch Petr Engn, Qingdao 266580, Shandong, Peoples R China.</t>
  </si>
  <si>
    <t>10.1016/j.molliq.2018.02.105</t>
  </si>
  <si>
    <t>Yao, Bo; Li, Chuanxian; Zhang, Xiaoping; Yang, Fei; Sun, Guangyu; Zhao, Yansong</t>
  </si>
  <si>
    <t>Performance improvement of the ethylene-vinyl acetate copolymer (EVA) pour point depressant by small dosage of the amino-functionalized polymethylsilsesquioxane (PAMSQ) microsphere</t>
  </si>
  <si>
    <t>[Yao, Bo; Li, Chuanxian; Zhang, Xiaoping; Yang, Fei; Sun, Guangyu] China Univ Petr, Coll Pipeline &amp; Civil Engn, Qingdao 266580, Shandong, Peoples R China; [Yao, Bo; Li, Chuanxian; Zhang, Xiaoping; Yang, Fei; Sun, Guangyu] Shandong Prov Key Lab Oil &amp; Gas Storage &amp; Transpo, Qingdao 266580, Shandong, Peoples R China; [Zhao, Yansong] UiT Arctic Univ Norway, Dept Phys &amp; Technol, Energy &amp; Climate Grp, NO-9037 Tromso, Norway</t>
  </si>
  <si>
    <t>Yang, F (reprint author), China Univ Petr, Coll Pipeline &amp; Civil Engn, Qingdao 266580, Shandong, Peoples R China.</t>
  </si>
  <si>
    <t>10.1016/j.fuel.2018.01.032</t>
  </si>
  <si>
    <t>Liang, Chao; Cao, Yingchang; Liu, Keyu; Jiang, Zaixing; Wu, Jing; Hao, Fang</t>
  </si>
  <si>
    <t>Diagenetic variation at the lamina scale in lacustrine organic-rich shales: Implications for hydrocarbon migration and accumulation</t>
  </si>
  <si>
    <t>[Liang, Chao; Cao, Yingchang; Liu, Keyu; Hao, Fang] China Univ Petr, Sch Geosci, Qingdao 266580, Peoples R China; [Liang, Chao; Cao, Yingchang; Liu, Keyu] Qingdao Natl Lab Marine Sci &amp; Technol, Lab Marine Mineral Resource, Qingdao 266071, Peoples R China; [Liang, Chao] State Key Lab Shale Oil &amp; Gas Enrichment Mech &amp; E, Beijing, Peoples R China; [Jiang, Zaixing] China Univ Geosci, Sch Energy Resource, Beijing 100083, Peoples R China; [Wu, Jing] SINOPEC, Explorat &amp; Prod Res Inst, Beijing 100083, Peoples R China</t>
  </si>
  <si>
    <t>Liang, C; Cao, YC (reprint author), China Univ Petr, Sch Geosci, Qingdao 266580, Peoples R China.</t>
  </si>
  <si>
    <t>10.1016/j.gca.2018.03.017</t>
  </si>
  <si>
    <t>Zhang, Dongzhi; Jiang, Chuanxing; Zhou, Xiaoyan</t>
  </si>
  <si>
    <t>Fabrication of Pd-decorated TiO2/MoS2 ternary nanocomposite for enhanced benzene gas sensing performance at room temperature</t>
  </si>
  <si>
    <t>TALANTA</t>
  </si>
  <si>
    <t>[Zhang, Dongzhi; Jiang, Chuanxing] China Univ Petr East China, Coll Informat &amp; Control Engn, Qingdao 266580, Peoples R China; [Zhou, Xiaoyan] China Univ Petr East China, Coll Sci, Qingdao 266580, Peoples R China</t>
  </si>
  <si>
    <t>10.1016/j.talanta.2018.01.064</t>
  </si>
  <si>
    <t>Chi, Yuhua; Zhao, Lianming; Li, Xue; Zhu, Houyu; Guo, Wenyue</t>
  </si>
  <si>
    <t>First principles study of the Ag nanoclusters adsorption effect on the photocatalytic properties of AgBr(110) surface</t>
  </si>
  <si>
    <t>[Chi, Yuhua; Zhao, Lianming; Li, Xue; Zhu, Houyu; Guo, Wenyue] China Univ Petr, Coll Sci, Qingdao 266580, Shandong, Peoples R China; [Chi, Yuhua; Zhao, Lianming; Zhu, Houyu; Guo, Wenyue] China Univ Petr, Key Lab New Energy Phys &amp; Mat Sci Univ Shandong P, Qingdao 266580, Shandong, Peoples R China</t>
  </si>
  <si>
    <t>Chi, YH; Guo, WY (reprint author), China Univ Petr, Coll Sci, Qingdao 266580, Shandong, Peoples R China.</t>
  </si>
  <si>
    <t>10.1016/j.apsusc.2018.01.248</t>
  </si>
  <si>
    <t>Jiang, Lei; Xue, Qi; Jiao, Chuanjie; Liu, Hanyun; Zhou, Yan; Ma, Hongchao; Yang, Qingli</t>
  </si>
  <si>
    <t>A non-enzymatic nanoceria electrode for non-invasive glucose monitoring</t>
  </si>
  <si>
    <t>ANALYTICAL METHODS</t>
  </si>
  <si>
    <t>[Jiang, Lei; Xue, Qi; Jiao, Chuanjie; Ma, Hongchao] China Univ Petr East China, Coll Chem Engn, Ctr Bioengn &amp; Biotechnol, State Key Lab Heavy Oil Proc, Qingdao 266580, Peoples R China; [Liu, Hanyun] Qingdao Univ, Affiliated Hosp, Qingdao 266003, Shandong, Peoples R China; [Zhou, Yan] China Univ Petr Eat China, Coll Sci, Qingdao 266580, Peoples R China; [Yang, Qingli] Qingdao Agr Univ, Coll Food Sci &amp; Engn, Qingdao 266109, Peoples R China</t>
  </si>
  <si>
    <t>Jiang, L (reprint author), China Univ Petr East China, Coll Chem Engn, Ctr Bioengn &amp; Biotechnol, State Key Lab Heavy Oil Proc, Qingdao 266580, Peoples R China.</t>
  </si>
  <si>
    <t>10.1039/c8ay00433a</t>
  </si>
  <si>
    <t>BOUNDARY VALUE PROBLEMS</t>
  </si>
  <si>
    <t>CHINESE JOURNAL OF INORGANIC CHEMISTRY</t>
  </si>
  <si>
    <t>Wang, Ying; Li, Liangjun; Yan, Liting; Gu, Xin; Dai, Pengcheng; Liu, Dandan; Bell, Jon G.; Zhao, Guoming; Zhao, Xuebo; Thomas, K. Mark</t>
  </si>
  <si>
    <t>Bottom-Up Fabrication of Ultrathin 2D Zr Metal-Organic Framework Nanosheets through a Facile Continuous Microdroplet Flow Reaction</t>
  </si>
  <si>
    <t>CHEMISTRY OF MATERIALS</t>
  </si>
  <si>
    <t>[Wang, Ying; Li, Liangjun; Yan, Liting; Gu, Xin; Dai, Pengcheng; Liu, Dandan; Zhao, Xuebo] China Univ Petr East China, Res Inst Unconvent Oil &amp; Gas &amp; Renewable Energy, Res Ctr New Energy Sci &amp; Technol, Qingdao 266580, Peoples R China; [Bell, Jon G.; Thomas, K. Mark] Newcastle Univ, Sch Engn, Wolfson No Carbon Reduct Labs, Newcastle Upon Tyne NE1 7RU, Tyne &amp; Wear, England; [Zhao, Guoming] Shandong Univ Sci &amp; Technol, Coll Chem &amp; Environm Engn, Qingdao 266590, Peoples R China</t>
  </si>
  <si>
    <t>Zhao, XB (reprint author), China Univ Petr East China, Res Inst Unconvent Oil &amp; Gas &amp; Renewable Energy, Res Ctr New Energy Sci &amp; Technol, Qingdao 266580, Peoples R China.; Thomas, KM (reprint author), Newcastle Univ, Sch Engn, Wolfson No Carbon Reduct Labs, Newcastle Upon Tyne NE1 7RU, Tyne &amp; Wear, England.</t>
  </si>
  <si>
    <t>10.1021/acs.chemmater.8b00765</t>
  </si>
  <si>
    <t>Sun, Qiqi; Feng, Weigang; Yang, Pu; You, Guoqiang; Chen, Yanli</t>
  </si>
  <si>
    <t>Highly selective room-temperature NO2 sensors based on a fluoroalkoxy-substituted phthalocyanine</t>
  </si>
  <si>
    <t>NEW JOURNAL OF CHEMISTRY</t>
  </si>
  <si>
    <t>[Sun, Qiqi; Feng, Weigang; Yang, Pu; You, Guoqiang; Chen, Yanli] China Univ Petr East China, Sch Sci, Qingdao 266580, Peoples R China</t>
  </si>
  <si>
    <t>Chen, YL (reprint author), China Univ Petr East China, Sch Sci, Qingdao 266580, Peoples R China.</t>
  </si>
  <si>
    <t>10.1039/c8nj00622a</t>
  </si>
  <si>
    <t>SPECTROCHIMICA ACTA PART A-MOLECULAR AND BIOMOLECULAR SPECTROSCOPY</t>
  </si>
  <si>
    <t>Wei, Renchao; Chen, Xuedong; Ai, Zhibin; Jin, Youhai</t>
  </si>
  <si>
    <t>Experimental study and numerical simulation on the SSCG in FV520B stainless steel exposed to H2S+C1(-) Environment</t>
  </si>
  <si>
    <t>INTERNATIONAL JOURNAL OF HYDROGEN ENERGY</t>
  </si>
  <si>
    <t>[Wei, Renchao; Chen, Xuedong; Jin, Youhai] China Univ Petr Huadong, Coll Chem Engn, Qingdao 266580, Peoples R China; [Wei, Renchao; Chen, Xuedong; Ai, Zhibin] Hefei Gen Machinery Res Inst, Hefei 230031, Anhui, Peoples R China</t>
  </si>
  <si>
    <t>Wei, RC (reprint author), China Univ Petr Huadong, Coll Chem Engn, Qingdao 266580, Peoples R China.</t>
  </si>
  <si>
    <t>10.1016/j.ijhydene.2018.03.119</t>
  </si>
  <si>
    <t>Feng, Lei; Zhang, Xuehui; Zhou, Kaige</t>
  </si>
  <si>
    <t>Current problems in China's manufacturing and countermeasures for industry 4.0</t>
  </si>
  <si>
    <t>EURASIP JOURNAL ON WIRELESS COMMUNICATIONS AND NETWORKING</t>
  </si>
  <si>
    <t>[Feng, Lei; Zhang, Xuehui] China Univ Petr, Sch Econ &amp; Management, Qingdao, Peoples R China; [Zhou, Kaige] Guangzhou Univ Chinese Med, Guangzhou, Guangdong, Peoples R China</t>
  </si>
  <si>
    <t>Feng, L (reprint author), China Univ Petr, Sch Econ &amp; Management, Qingdao, Peoples R China.</t>
  </si>
  <si>
    <t>10.1186/s13638-018-1113-6</t>
  </si>
  <si>
    <t>CHEMISTRY-A EUROPEAN JOURNAL</t>
  </si>
  <si>
    <t>Li, Yongfei; Wang, Yanling; Wang, Kun; Gomado, Foster; Wang, Gangxiao; Tang, Longhao; Rong, Xufeng</t>
  </si>
  <si>
    <t>The effect of N-ethyl-N-hydroxyethyl perfluorooctanoamide on wettability alteration of shale reservoir</t>
  </si>
  <si>
    <t>[Li, Yongfei; Wang, Yanling; Wang, Kun; Gomado, Foster; Wang, Gangxiao; Tang, Longhao; Rong, Xufeng] China Univ Petr East China, Coll Petr Engn, Qingdao 266580, Peoples R China</t>
  </si>
  <si>
    <t>Wang, YL (reprint author), China Univ Petr East China, Coll Petr Engn, Qingdao 266580, Peoples R China.</t>
  </si>
  <si>
    <t>10.1038/s41598-018-25100-9</t>
  </si>
  <si>
    <t>PROCESS SAFETY AND ENVIRONMENTAL PROTECTION</t>
  </si>
  <si>
    <t>Bai, Yang; Wang, Zhenhua; Li, Xiangbo; Huang, Guosheng; Li, Caixia; Li, Yan</t>
  </si>
  <si>
    <t>Microstructure and Mechanical Properties of Zn-Ni-Al2O3 Composite Coatings</t>
  </si>
  <si>
    <t>MATERIALS</t>
  </si>
  <si>
    <t>[Bai, Yang; Li, Yan] China Univ Petr East China, Coll Mech &amp; Elect Engn, Qingdao 266580, Peoples R China; [Bai, Yang; Wang, Zhenhua; Li, Xiangbo; Huang, Guosheng; Li, Caixia] Luoyang Ship Mat Res Inst, Sci &amp; Technol Marine Corros &amp; Protect Lab, Qingdao 266237, Peoples R China</t>
  </si>
  <si>
    <t>Li, Y (reprint author), China Univ Petr East China, Coll Mech &amp; Elect Engn, Qingdao 266580, Peoples R China.</t>
  </si>
  <si>
    <t>10.3390/ma11050853</t>
  </si>
  <si>
    <t>Yao, Xue; Yi, Ping; Zhao, Guang; Sun, Xin; Dai, Caili</t>
  </si>
  <si>
    <t>A Study of the Stability Mechanism of the Dispersed Particle Gel Three-Phase Foam Using the Interfacial Dilational Rheology Method</t>
  </si>
  <si>
    <t>[Yao, Xue; Zhao, Guang; Sun, Xin; Dai, Caili] China Univ Petr East China, Sch Petr Engn, Qingdao 266580, Peoples R China; [Yi, Ping] Natl Engn Lab Explorat &amp; Dev Low Permeabil Oil &amp;, Xian 710018, Shaanxi, Peoples R China</t>
  </si>
  <si>
    <t>Zhao, G; Dai, CL (reprint author), China Univ Petr East China, Sch Petr Engn, Qingdao 266580, Peoples R China.</t>
  </si>
  <si>
    <t>10.3390/ma11050699</t>
  </si>
  <si>
    <t>Shi, M.; Yu, X.; Wang, L.; Dai, F.; He, G.; Li, Q.</t>
  </si>
  <si>
    <t>Reaction Equilibrium and Kinetics of Synthesis of Polyoxymethylene Dimethyl Ethers from Formaldehyde and Methanol</t>
  </si>
  <si>
    <t>KINETICS AND CATALYSIS</t>
  </si>
  <si>
    <t>[Shi, M.; Yu, X.; Wang, L.; Dai, F.; He, G.; Li, Q.] China Univ Petr East China, Coll Chem Engn, State Key Lab Heavy Oil Proc, Qingdao 266580, Peoples R China</t>
  </si>
  <si>
    <t>Li, Q (reprint author), China Univ Petr East China, Coll Chem Engn, State Key Lab Heavy Oil Proc, Qingdao 266580, Peoples R China.</t>
  </si>
  <si>
    <t>10.1134/S0023158418030199</t>
  </si>
  <si>
    <t>Zhan, Kaiyun; Yang, Zhendong; Liu, Bing; Xu, Xianfeng; Jiao, Zhiyong; Jia, Yulei</t>
  </si>
  <si>
    <t>Propagations of Airy Beams and Nonlinear Accelerating Optical Beams in Photorefractive Crystals with Asymmetric Nonlocality</t>
  </si>
  <si>
    <t>ANNALEN DER PHYSIK</t>
  </si>
  <si>
    <t>[Zhan, Kaiyun; Yang, Zhendong; Liu, Bing; Xu, Xianfeng; Jiao, Zhiyong; Jia, Yulei] China Univ Petr East China, Coll Sci, Qingdao 266580, Peoples R China</t>
  </si>
  <si>
    <t>Zhan, KY; Liu, B (reprint author), China Univ Petr East China, Coll Sci, Qingdao 266580, Peoples R China.</t>
  </si>
  <si>
    <t>10.1002/andp.201800033</t>
  </si>
  <si>
    <t>ENERGY &amp; FUELS</t>
  </si>
  <si>
    <t>Li, Lei; Sheng, James J.; Su, Yuliang; Zhan, Shiyuan</t>
  </si>
  <si>
    <t>Further Investigation of Effects of Injection Pressure and Imbibition Water on CO2 Huff-n-Puff Performance in Liquid-Rich Shale Reservoirs</t>
  </si>
  <si>
    <t>[Li, Lei; Su, Yuliang; Zhan, Shiyuan] China Univ Petr East China, Dept Petr Engn, Qingdao 266580, Peoples R China; [Sheng, James J.] Texas Tech Univ, Dept Petr Engn, Lubbock, TX 79409 USA</t>
  </si>
  <si>
    <t>Li, L; Su, YL (reprint author), China Univ Petr East China, Dept Petr Engn, Qingdao 266580, Peoples R China.</t>
  </si>
  <si>
    <t>10.1021/acs.energyfuels.8b00536</t>
  </si>
  <si>
    <t>Yao, Bo; Li, Chuanxian; Yang, Fei; Zhang, Xiaoping; Mu, Zhonghua; Sun, Guangyu; Liu, Gang; Zhao, Yansong</t>
  </si>
  <si>
    <t>Ethylene-Vinyl Acetate Copolymer and Resin-Stabilized Asphaltenes Synergistically Improve the Flow Behavior of Model Waxy Oils. 2. Effect of Asphaltene Content</t>
  </si>
  <si>
    <t>[Yao, Bo; Li, Chuanxian; Yang, Fei; Zhang, Xiaoping; Mu, Zhonghua; Sun, Guangyu; Liu, Gang] China Univ Petr, Coll Pipeline &amp; Civil Engn, Qingdao 266580, Shandong, Peoples R China; [Yao, Bo; Li, Chuanxian; Yang, Fei; Zhang, Xiaoping; Mu, Zhonghua; Sun, Guangyu; Liu, Gang] Shandong Prov Key Lab Oil Gas Storage &amp; Transport, Qingdao 266580, Shandong, Peoples R China; [Zhao, Yansong] Western Norway Univ Appl Sci, Fac Sci &amp; Engn, Dept Biomed Lab Sci &amp; Chem Engn, Inndalsveien 28, N-5063 Bergen, Norway</t>
  </si>
  <si>
    <t>Yang, F (reprint author), China Univ Petr, Coll Pipeline &amp; Civil Engn, Qingdao 266580, Shandong, Peoples R China.; Yang, F (reprint author), Shandong Prov Key Lab Oil Gas Storage &amp; Transport, Qingdao 266580, Shandong, Peoples R China.</t>
  </si>
  <si>
    <t>10.1021/acs.energyfuels.8b00720</t>
  </si>
  <si>
    <t>Zhang, Chao; Li, Zhaomin; Li, Songyan; Lv, Qichao; Wang, Peng; Liu, Jiquan; Liu, Jianlin</t>
  </si>
  <si>
    <t>Enhancing Sodium Bis(2-ethylhexyl) Sulfosuccinate Injectivity for CO2 Foam Formation in Low-Permeability Cores: Dissolving in CO2 with Ethanol</t>
  </si>
  <si>
    <t>[Zhang, Chao; Li, Zhaomin; Li, Songyan; Lv, Qichao] China Univ Petr East China, Sch Petr Engn, Qingdao 266580, Shandong, Peoples R China; [Liu, Jianlin] China Univ Petr East China, Coll Pipeline &amp; Civil Engn, Qingdao 266580, Shandong, Peoples R China; [Wang, Peng; Liu, Jiquan] Tarim Oilfield Co, Res Inst Oil &amp; Gas Engn, Korla 841000, Xinjiang, Peoples R China</t>
  </si>
  <si>
    <t>Li, ZM (reprint author), China Univ Petr East China, Sch Petr Engn, Qingdao 266580, Shandong, Peoples R China.; Liu, JL (reprint author), China Univ Petr East China, Coll Pipeline &amp; Civil Engn, Qingdao 266580, Shandong, Peoples R China.</t>
  </si>
  <si>
    <t>10.1021/acs.energyfuels.8b00741</t>
  </si>
  <si>
    <t>Shi, Xiang; Zhu, Songye; Niu, Yi-qing; Li, Jianchun</t>
  </si>
  <si>
    <t>Vibration suppression in high-speed trains with negative stiffness dampers</t>
  </si>
  <si>
    <t>SMART STRUCTURES AND SYSTEMS</t>
  </si>
  <si>
    <t>[Shi, Xiang] China Univ Petr East China, Coll Informat &amp; Control Engn, Qingdao, Shandong, Peoples R China; [Shi, Xiang; Zhu, Songye; Niu, Yi-qing] Hong Kong Polytech Univ, Natl Rail Transit Electrificat &amp; Automat Engn Tec, Dept Civil &amp; Environm Engn, Hong Kong Branch, Kowloon, Hong Kong, Peoples R China; [Li, Jianchun] Univ Technol Sydney, Fac Engn &amp; Informat Technol, Sch Civil &amp; Environm Engn, Ctr Built Infrastruct Res, Sydney, NSW 2007, Australia</t>
  </si>
  <si>
    <t>Zhu, SY (reprint author), Hong Kong Polytech Univ, Natl Rail Transit Electrificat &amp; Automat Engn Tec, Dept Civil &amp; Environm Engn, Hong Kong Branch, Kowloon, Hong Kong, Peoples R China.</t>
  </si>
  <si>
    <t>10.12989/sss.2018.21.5.653</t>
  </si>
  <si>
    <t>Yang, Tian; Cao, Yingchang; Friis, Henrik; Wang, Yanzhong; Zhou, Lingli</t>
  </si>
  <si>
    <t>Diagenetic evolution and chemical changes of deep-water mudstones of Shahejie Formation in the Dongying Sag, Jiyang Depression, Eastern China</t>
  </si>
  <si>
    <t>[Yang, Tian; Cao, Yingchang; Wang, Yanzhong] China Univ Petr, Sch Geosci, Qingdao 266580, Shandong, Peoples R China; [Yang, Tian] Shandong Univ Sci &amp; Technol, Shandong Prov Key Lab Deposit Mineralizat &amp; Sedim, Qingdao 266580, Shandong, Peoples R China; [Yang, Tian; Friis, Henrik] Aarhus Univ, Dept Geosci, Hoegh Guldbergs Gade 2, DK-8000 Aarhus C, Denmark; [Zhou, Lingli] Trinity Coll Dublin, Dept Geol, Museum Bldg, Dublin 2, Ireland</t>
  </si>
  <si>
    <t>Yang, T; Cao, YC (reprint author), China Univ Petr, Sch Geosci, Qingdao 266580, Shandong, Peoples R China.</t>
  </si>
  <si>
    <t>10.1016/j.marpetgeo.2018.02.005</t>
  </si>
  <si>
    <t>Cao, Zheng; Lin, Chengyan; Dong, Chunmei; Ren, Lihua; Han, Shuo; Dai, Junjie; Xu, Xiao; Qin, Mingyang; Zhu, Peng</t>
  </si>
  <si>
    <t>Impact of sequence stratigraphy, depositional facies, diagenesis and CO2 charge on reservoir quality of the lower cretaceous Quantou Formation, Southern Songliao Basin, China</t>
  </si>
  <si>
    <t>[Cao, Zheng; Lin, Chengyan; Dong, Chunmei; Ren, Lihua; Han, Shuo; Dai, Junjie] China Univ Petr, Sch Geosci, Qingdao 266580, Shandong, Peoples R China; [Xu, Xiao] Changqing Oil Field, Oil Prod Factory 12, Xian 710000, Shaanxi, Peoples R China; [Qin, Mingyang] Cent S Univ, Sch Geosci &amp; Infophys Engn, Changsha 410083, Hunan, Peoples R China; [Zhu, Peng] Chengdu Univ Technol, Coll Energy Resources, Chengdu 610059, Sichuan, Peoples R China</t>
  </si>
  <si>
    <t>Lin, CY (reprint author), China Univ Petr, Sch Geosci, Qingdao 266580, Shandong, Peoples R China.</t>
  </si>
  <si>
    <t>10.1016/j.marpetgeo.2018.03.015</t>
  </si>
  <si>
    <t>CHINESE JOURNAL OF GEOPHYSICS-CHINESE EDITION</t>
  </si>
  <si>
    <t>Xu, Chunwen; Nielsen, Peter V.; Liu, Li; Jensen, Rasmus L.; Gong, Guangcai</t>
  </si>
  <si>
    <t>Impacts of airflow interactions with thermal boundary layer on performance of personalized ventilation</t>
  </si>
  <si>
    <t>BUILDING AND ENVIRONMENT</t>
  </si>
  <si>
    <t>[Xu, Chunwen] China Univ Petr, Coll Pipeline &amp; Civil Engn, Qingdao 266580, Peoples R China; [Xu, Chunwen; Nielsen, Peter V.; Liu, Li; Jensen, Rasmus L.] Aalborg Univ, Dept Civil Engn, DK-9000 Aalborg, Denmark; [Liu, Li] Xian Univ Architecture &amp; Technol, Sch Environm &amp; Municipal Engn, Xian 710055, Shaanxi, Peoples R China; [Gong, Guangcai] Hunan Univ, Coll Civil Engn, Changsha 410082, Hunan, Peoples R China</t>
  </si>
  <si>
    <t>Xu, CW (reprint author), China Univ Petr, Coll Pipeline &amp; Civil Engn, Qingdao 266580, Peoples R China.</t>
  </si>
  <si>
    <t>10.1016/j.buildenv.2018.02.048</t>
  </si>
  <si>
    <t>Xie, Shengli; Gou, Jianxia; Liu, Bin; Liu, Chenguang</t>
  </si>
  <si>
    <t>Synthesis of cobalt- doped nickel sulfide nanomaterials with rich edge sites as high-performance supercapacitor electrode materials</t>
  </si>
  <si>
    <t>INORGANIC CHEMISTRY FRONTIERS</t>
  </si>
  <si>
    <t>[Xie, Shengli; Liu, Bin; Liu, Chenguang] China Univ Petr East China, State Key Lab Heavy Oil Proc, Qingdao 266580, Peoples R China; [Xie, Shengli; Gou, Jianxia] Binzhou Univ, Coll Chem &amp; Chem Engn, Binzhou 256603, Peoples R China</t>
  </si>
  <si>
    <t>Liu, CG (reprint author), China Univ Petr East China, State Key Lab Heavy Oil Proc, Qingdao 266580, Peoples R China.</t>
  </si>
  <si>
    <t>10.1039/c8qi00172c</t>
  </si>
  <si>
    <t>JOURNAL OF APPLIED GEOPHYSICS</t>
  </si>
  <si>
    <t>NANO RESEARCH</t>
  </si>
  <si>
    <t>Zhu, Chuanfu; Yu, Yingmin; Jiang, Hui; Li, Qingsong</t>
  </si>
  <si>
    <t>Determination and Correlation of Liquid-Liquid Equilibria Data for Water plus Cyclohexanol plus (Mesityl Oxide, Toluene, and p-Xylene) Ternary Systems at Different Temperatures</t>
  </si>
  <si>
    <t>JOURNAL OF CHEMICAL AND ENGINEERING DATA</t>
  </si>
  <si>
    <t>[Zhu, Chuanfu; Yu, Yingmin; Jiang, Hui; Li, Qingsong] China Univ Petr East China, Coll Chem Engn, State Key Lab Heavy Oil Proc, Qingdao 266580, Shandong, Peoples R China</t>
  </si>
  <si>
    <t>Yu, YM (reprint author), China Univ Petr East China, Coll Chem Engn, State Key Lab Heavy Oil Proc, Qingdao 266580, Shandong, Peoples R China.</t>
  </si>
  <si>
    <t>10.1021/acs.jced.7b00674</t>
  </si>
  <si>
    <t>Sun, LY (reprint author), China Univ Petr East China, Coll Chem Engn, State Key Lab Heavy Oil Proc, Qingdao 266580, Shandong, Peoples R China.</t>
  </si>
  <si>
    <t>Liu, Yu-Jie; Gao, Yong-Biao; Bian, Ling-Yan; Wang, Wen-Ya; Li, Zong-Min</t>
  </si>
  <si>
    <t>How to Wear Beautifully? Clothing Pair Recommendation</t>
  </si>
  <si>
    <t>JOURNAL OF COMPUTER SCIENCE AND TECHNOLOGY</t>
  </si>
  <si>
    <t>[Liu, Yu-Jie; Gao, Yong-Biao; Bian, Ling-Yan; Wang, Wen-Ya; Li, Zong-Min] China Univ Petr East China, Coll Comp &amp; Commun Engn, Qingdao 266580, Peoples R China</t>
  </si>
  <si>
    <t>Liu, YJ (reprint author), China Univ Petr East China, Coll Comp &amp; Commun Engn, Qingdao 266580, Peoples R China.</t>
  </si>
  <si>
    <t>10.1007/s11390-018-1836-1</t>
  </si>
  <si>
    <t>Jing, Wenjun; Zhao, Yan; Kong, Junfeng; Huang, Chenchen; Jilani, Khalil M. K.; Li, Haoran</t>
  </si>
  <si>
    <t>The time-space prediction model of surface settlement for above underground gas storage cavern in salt rock based on Gaussian function</t>
  </si>
  <si>
    <t>[Jing, Wenjun; Huang, Chenchen; Jilani, Khalil M. K.] China Univ Petr, Coll Pipeline &amp; Civil Engn, Qingdao 266580, Peoples R China; [Zhao, Yan] Qingdao Westcoast Rail Transit Co LTD, Qingdao 266555, Peoples R China; [Kong, Junfeng] Shanghai Horizon Equipment &amp; Engn CO LTD, Shanghai 201807, Peoples R China; [Li, Haoran] Shijiazhuang Tiedao Univ, Struct Hlth Monitoring &amp; Control Inst, Shijiazhuang 050043, Hebei, Peoples R China</t>
  </si>
  <si>
    <t>Jing, WJ (reprint author), China Univ Petr, Coll Pipeline &amp; Civil Engn, Qingdao 266580, Peoples R China.</t>
  </si>
  <si>
    <t>10.1016/j.jngse.2018.02.024</t>
  </si>
  <si>
    <t>Wu, Feipeng; Wei, Xuemei; Chen, Zhixi; Rahman, Sheik S.; Pu, Chunsheng; Li, Xiaojun; Zhang, Yanyu</t>
  </si>
  <si>
    <t>Numerical simulation and parametric analysis for designing High Energy Gas Fracturing</t>
  </si>
  <si>
    <t>[Wu, Feipeng; Wei, Xuemei; Pu, Chunsheng; Zhang, Yanyu] China Univ Petr, Coll Petr Engn, Huangdao 266555, Shandong, Peoples R China; [Chen, Zhixi; Rahman, Sheik S.] Univ New South Wales, Sch Petr Engn, Sydney, NSW 2033, Australia; [Li, Xiaojun] Shengli Oilfield, Dongxin Oil Prod Plant, Dongyin 257061, Shandong, Peoples R China</t>
  </si>
  <si>
    <t>Wu, FP (reprint author), China Univ Petr, Coll Petr Engn, Huangdao 266555, Shandong, Peoples R China.; Rahman, SS (reprint author), Univ New South Wales, Sch Petr Engn, Sydney, NSW 2033, Australia.</t>
  </si>
  <si>
    <t>10.1016/j.jngse.2018.02.011</t>
  </si>
  <si>
    <t>Liu, Bing; Qi, Chao; Mai, Tingyi; Zhang, Jun; Zhan, Kaiyun; Zhang, Zhiliang; He, Jianying</t>
  </si>
  <si>
    <t>Competitive adsorption and diffusion of CH4/CO2 binary mixture within shale organic nanochannels</t>
  </si>
  <si>
    <t>[Liu, Bing; Qi, Chao; Mai, Tingyi; Zhang, Jun; Zhan, Kaiyun] China Univ Petr, Sch Sci, Qingdao 266580, Shandong, Peoples R China; [Zhang, Zhiliang; He, Jianying] Norwegian Univ Sci &amp; Technol NTNU, Dept Struct Engn, NTNU Nanomech Lab, N-7491 Trondheim, Norway</t>
  </si>
  <si>
    <t>Liu, B; Zhan, KY (reprint author), China Univ Petr, Sch Sci, Qingdao 266580, Shandong, Peoples R China.</t>
  </si>
  <si>
    <t>10.1016/j.jngse.2018.02.034</t>
  </si>
  <si>
    <t>Zeng, Qingdong; Liu, Wenzheng; Yao, Jun</t>
  </si>
  <si>
    <t>Numerical modeling of multiple fractures propagation in anisotropic formation</t>
  </si>
  <si>
    <t>[Zeng, Qingdong; Liu, Wenzheng; Yao, Jun] China Univ Petr East China, Res Ctr Multiphase Flow Porous Media, Qingdao, Peoples R China</t>
  </si>
  <si>
    <t>Yao, J (reprint author), China Univ Petr East China, Res Ctr Multiphase Flow Porous Media, Qingdao, Peoples R China.</t>
  </si>
  <si>
    <t>10.1016/j.jngse.2018.02.035</t>
  </si>
  <si>
    <t>Liu, Yongge; Bai, Yajie; Xia, Zhizeng; Hou, Jian</t>
  </si>
  <si>
    <t>Parameter optimization of Depressurization - to - Hot - Water - Flooding in heterogeneous hydrate bearing layers based on the particle swarm optimization algorithm</t>
  </si>
  <si>
    <t>[Liu, Yongge; Bai, Yajie; Hou, Jian] China Univ Petr, State Key Lab Heavy Oil Proc, Qingdao 266580, Peoples R China; [Liu, Yongge; Bai, Yajie; Hou, Jian] China Univ Petr, Sch Petr Engn, Qingdao 266580, Peoples R China; [Xia, Zhizeng] China Univ Petr, Shengli Coll, Dongying 257061, Peoples R China</t>
  </si>
  <si>
    <t>Hou, J (reprint author), China Univ Petr, State Key Lab Heavy Oil Proc, Qingdao 266580, Peoples R China.</t>
  </si>
  <si>
    <t>10.1016/j.jngse.2018.03.017</t>
  </si>
  <si>
    <t>Deng, Limiao; Wang, Yanjiang; Han, Zhongzhi; Yu, Renshi</t>
  </si>
  <si>
    <t>Research on insect pest image detection and recognition based on bio-inspired methods</t>
  </si>
  <si>
    <t>BIOSYSTEMS ENGINEERING</t>
  </si>
  <si>
    <t>[Deng, Limiao; Wang, Yanjiang] China Univ Petr, Coll Informat &amp; Control Engn, Qingdao 266580, Peoples R China; [Deng, Limiao; Han, Zhongzhi; Yu, Renshi] Qingdao Agr Univ, Coll Sci &amp; Informat, Qingdao 266109, Peoples R China</t>
  </si>
  <si>
    <t>Wang, YJ (reprint author), China Univ Petr, Coll Informat &amp; Control Engn, Qingdao 266580, Peoples R China.</t>
  </si>
  <si>
    <t>10.1016/j.biosystemseng.2018.02.008</t>
  </si>
  <si>
    <t>Jiang, Ye; Zhang, Xing; Lu, Mingyuan; Bao, Changzhong; Liang, Guitao; Lai, Chengzhen; Shi, Weiyun; Ma, Shiyuan</t>
  </si>
  <si>
    <t>Activity and characterization of Ce-Mo-Ti mixed oxide catalysts prepared by a homogeneous precipitation method for selective catalytic reduction of NO with NH3</t>
  </si>
  <si>
    <t>JOURNAL OF THE TAIWAN INSTITUTE OF CHEMICAL ENGINEERS</t>
  </si>
  <si>
    <t>[Jiang, Ye; Lu, Mingyuan; Bao, Changzhong; Liang, Guitao; Lai, Chengzhen; Shi, Weiyun; Ma, Shiyuan] China Univ Petr, Coll Pipeline &amp; Civil Engn, 66 Changjiang West Rd, Qingdao 266580, Peoples R China; [Zhang, Xing] Zhejiang Univ, State Key Lab Clean Energy Utilizat, 38 Zheda Rd, Hangzhou 310027, Zhejiang, Peoples R China</t>
  </si>
  <si>
    <t>Jiang, Y (reprint author), China Univ Petr, Coll Pipeline &amp; Civil Engn, 66 Changjiang West Rd, Qingdao 266580, Peoples R China.</t>
  </si>
  <si>
    <t>10.1016/j.jtice.2018.02.027</t>
  </si>
  <si>
    <t>PETROLEUM SCIENCE</t>
  </si>
  <si>
    <t>Cao, Zhen-Bin</t>
  </si>
  <si>
    <t>Supersymmetric AdS4 vacua in N=3 gauged supergravity</t>
  </si>
  <si>
    <t>CHINESE PHYSICS C</t>
  </si>
  <si>
    <t>[Cao, Zhen-Bin] China Univ Petr, Coll Sci, Qingdao 266580, Peoples R China</t>
  </si>
  <si>
    <t>Cao, ZB (reprint author), China Univ Petr, Coll Sci, Qingdao 266580, Peoples R China.</t>
  </si>
  <si>
    <t>10.1088/1674-1137/42/5/053104</t>
  </si>
  <si>
    <t>Liu, Weifeng; Zhang, Lianbo; Tao, Dapeng; Cheng, Jun</t>
  </si>
  <si>
    <t>Reinforcement online learning for emotion prediction by using physiological signals</t>
  </si>
  <si>
    <t>PATTERN RECOGNITION LETTERS</t>
  </si>
  <si>
    <t>[Liu, Weifeng; Zhang, Lianbo] China Univ Petr East China, Qingdao 266580, Peoples R China; [Tao, Dapeng] Yunnan Univ, Kunming 650091, Yunnan, Peoples R China; [Cheng, Jun] Chinese Acad Sci, Shenzhen Inst Adv Technol, Shenzhen 518055, Peoples R China</t>
  </si>
  <si>
    <t>Liu, WF (reprint author), China Univ Petr East China, Qingdao 266580, Peoples R China.</t>
  </si>
  <si>
    <t>10.1016/j.patrec.2017.06.004</t>
  </si>
  <si>
    <t>GEOLOGICAL JOURNAL</t>
  </si>
  <si>
    <t>JOURNAL OF ENERGY RESOURCES TECHNOLOGY-TRANSACTIONS OF THE ASME</t>
  </si>
  <si>
    <t>JOURNAL OF MATERIALS ENGINEERING AND PERFORMANCE</t>
  </si>
  <si>
    <t>APPLIED OPTICS</t>
  </si>
  <si>
    <t>Liu, Zi-Zhang; Shang, Xiao; Dong, Bin; Chai, Yong-Ming</t>
  </si>
  <si>
    <t>Triple Ni-Co-Mo metal sulfides with one-dimensional and hierarchical nanostructures towards highly efficient hydrogen evolution reaction</t>
  </si>
  <si>
    <t>[Liu, Zi-Zhang; Shang, Xiao; Dong, Bin; Chai, Yong-Ming] China Univ Petr East China, Coll Sci, State Key Lab Heavy Oil Proc, Qingdao 266580, Peoples R China</t>
  </si>
  <si>
    <t>10.1016/j.jcat.2018.03.004</t>
  </si>
  <si>
    <t>Wu, Wenting; Han, Congcong; Zhang, Qinhua; Zhang, Qinggang; Li, Zhongtao; Gosztola, David J.; Wiederrecht, Gary P.; Wu, Mingbo</t>
  </si>
  <si>
    <t>Functionalizing carbon nitride with heavy atom-free spin converters for enhanced O-1(2) generation</t>
  </si>
  <si>
    <t>[Wu, Wenting; Han, Congcong; Zhang, Qinhua; Zhang, Qinggang; Li, Zhongtao; Wu, Mingbo] China Univ Petr East China, Coll Chem Engn, State Key Lab Heavy Oil Proc, Qingdao 266580, Peoples R China; [Wu, Wenting; Gosztola, David J.; Wiederrecht, Gary P.] Argonne Natl Lab, Ctr Nanoscale Mat, Argonne, IL 60439 USA</t>
  </si>
  <si>
    <t>Wu, MB (reprint author), China Univ Petr East China, Coll Chem Engn, State Key Lab Heavy Oil Proc, Qingdao 266580, Peoples R China.; Wiederrecht, GP (reprint author), Argonne Natl Lab, Ctr Nanoscale Mat, Argonne, IL 60439 USA.</t>
  </si>
  <si>
    <t>10.1016/j.jcat.2018.03.006</t>
  </si>
  <si>
    <t>Zhang, Bo; Guan, Zhichuan; Hasan, A. Rashid; Wang, Qing; Xu, Yuqiang; Zhang, Zheng</t>
  </si>
  <si>
    <t>Prediction and Analysis of Extreme Extension Length of Horizontal Well Based on Hole Cleaning Degree</t>
  </si>
  <si>
    <t>ARABIAN JOURNAL FOR SCIENCE AND ENGINEERING</t>
  </si>
  <si>
    <t>[Zhang, Bo; Guan, Zhichuan; Wang, Qing; Xu, Yuqiang] China Univ Petr, Sch Petr Engn, Qingdao 266580, Peoples R China; [Zhang, Bo; Hasan, A. Rashid] Texas A&amp;M Univ, Dept Petr Engn, College Stn, TX 77840 USA; [Zhang, Zheng] Univ Louisiana, Dept Petr Engn, Lafayette, LA 70503 USA</t>
  </si>
  <si>
    <t>Zhang, B; Guan, ZC (reprint author), China Univ Petr, Sch Petr Engn, Qingdao 266580, Peoples R China.; Zhang, B (reprint author), Texas A&amp;M Univ, Dept Petr Engn, College Stn, TX 77840 USA.</t>
  </si>
  <si>
    <t>10.1007/s13369-017-2669-x</t>
  </si>
  <si>
    <t>Sheng, Ya-Nan; Guan, Zhi-Chuan; Xu, Yu-Qiang</t>
  </si>
  <si>
    <t>Quantitative Description Method for Uncertainty of Formation Pore Pressure</t>
  </si>
  <si>
    <t>[Sheng, Ya-Nan; Guan, Zhi-Chuan; Xu, Yu-Qiang] China Univ Petr East China, Coll Petr Engn, Qingdao 266580, Peoples R China</t>
  </si>
  <si>
    <t>Sheng, YN (reprint author), China Univ Petr East China, Coll Petr Engn, Qingdao 266580, Peoples R China.</t>
  </si>
  <si>
    <t>10.1007/s13369-017-2863-x</t>
  </si>
  <si>
    <t>Li, Mukun; Ni, Hongjian; Xiao, Caiyun; Wang, Ruihe</t>
  </si>
  <si>
    <t>Influences of Supercritical Carbon Dioxide Jets on Damage Mechanisms of Rock</t>
  </si>
  <si>
    <t>[Li, Mukun; Ni, Hongjian; Xiao, Caiyun] China Univ Petr, Res Inst Unconvent Oil &amp; Gas &amp; New Energy, Qingdao, Peoples R China; [Wang, Ruihe] China Univ Petr, Sch Petr Engn, Qingdao, Peoples R China</t>
  </si>
  <si>
    <t>Ni, HJ (reprint author), China Univ Petr, Res Inst Unconvent Oil &amp; Gas &amp; New Energy, Qingdao, Peoples R China.</t>
  </si>
  <si>
    <t>10.1007/s13369-017-2984-2</t>
  </si>
  <si>
    <t>Fan, Zexia; Deng, Zhiyu; Wang, Tengfei; Yang, Weipeng; Wang, Kun</t>
  </si>
  <si>
    <t>Synthesis of Natural Tea-Saponin-Based Succinic Acid Sulfonate as Anionic Foaming Agent</t>
  </si>
  <si>
    <t>[Fan, Zexia; Deng, Zhiyu; Wang, Tengfei; Yang, Weipeng; Wang, Kun] China Univ Petr East China, Sch Oilfield &amp; Gas Dev, 66 Changjiangxi Rd, Qingdao 266580, Shandong, Peoples R China</t>
  </si>
  <si>
    <t>Deng, ZY (reprint author), China Univ Petr East China, Sch Oilfield &amp; Gas Dev, 66 Changjiangxi Rd, Qingdao 266580, Shandong, Peoples R China.</t>
  </si>
  <si>
    <t>10.1002/jsde.12027</t>
  </si>
  <si>
    <t>Wang, Tingwei; Sun, Wenjian; Qi, Hairong; Ren, Peng</t>
  </si>
  <si>
    <t>Aerial Image Super Resolution via Wavelet Multiscale Convolutional Neural Networks</t>
  </si>
  <si>
    <t>[Wang, Tingwei; Sun, Wenjian; Ren, Peng] China Univ Petr East China, Coll Informat &amp; Control Engn, Qingdao 266580, Peoples R China; [Qi, Hairong] Univ Tennessee, Coll Engn, Knoxville, TN 37996 USA</t>
  </si>
  <si>
    <t>Ren, P (reprint author), China Univ Petr East China, Coll Informat &amp; Control Engn, Qingdao 266580, Peoples R China.</t>
  </si>
  <si>
    <t>10.1109/LGRS.2018.2810893</t>
  </si>
  <si>
    <t>Wang, Jian; Xu, Chen; Yang, Xifeng; Zurada, Jacek M.</t>
  </si>
  <si>
    <t>A Novel Pruning Algorithm for Smoothing Feedforward Neural Networks Based on Group Lasso Method</t>
  </si>
  <si>
    <t>[Wang, Jian; Yang, Xifeng] China Univ Petr, Coll Sci, Qingdao 266580, Peoples R China; [Xu, Chen] Univ Ottawa, Dept Math &amp; Stat, Ottawa, ON K1N 6N5, Canada; [Zurada, Jacek M.] Univ Louisville, Dept Elect &amp; Comp Engn, Louisville, KY 40292 USA; [Zurada, Jacek M.] Univ Social Sci, Informat Technol Inst, PL-90113 Lodz, Poland; [Zurada, Jacek M.] China Univ Petr, Qingdao 266580, Peoples R China</t>
  </si>
  <si>
    <t>Zurada, JM (reprint author), Univ Louisville, Dept Elect &amp; Comp Engn, Louisville, KY 40292 USA.</t>
  </si>
  <si>
    <t>10.1109/TNNLS.2017.2748585</t>
  </si>
  <si>
    <t>Zhang, Gang; Wang, Yonggang; Chen, Zhendong; Jiao, Zhiyong</t>
  </si>
  <si>
    <t>Graphene oxide based reflective saturable absorber for Q-switched and mode-locked YVO4/Nd:YVO4/YVO4 laser</t>
  </si>
  <si>
    <t>JOURNAL OF OPTICS</t>
  </si>
  <si>
    <t>[Zhang, Gang; Jiao, Zhiyong] China Univ Petr East China, Coll Sci, Qingdao 266580, Peoples R China; [Wang, Yonggang; Chen, Zhendong] Shaanxi Normal Univ, Sch Phys &amp; Informat Technol, Xian 710119, Shaanxi, Peoples R China</t>
  </si>
  <si>
    <t>Zhang, G (reprint author), China Univ Petr East China, Coll Sci, Qingdao 266580, Peoples R China.</t>
  </si>
  <si>
    <t>10.1088/2040-8986/aab7a6</t>
  </si>
  <si>
    <t>Chen, Jin-ping; Zhang, Xue-song</t>
  </si>
  <si>
    <t>Phosphorous Phthalocyanine Analogues as Degradable Corrosion Inhibitor of Mild Steel in 1 mol/L HCl</t>
  </si>
  <si>
    <t>TRANSACTIONS OF THE INDIAN INSTITUTE OF METALS</t>
  </si>
  <si>
    <t>[Chen, Jin-ping; Zhang, Xue-song] China Univ Petr, Coll Pipeline &amp; Civil Engn, Qingdao 266580, Peoples R China</t>
  </si>
  <si>
    <t>Chen, JP (reprint author), China Univ Petr, Coll Pipeline &amp; Civil Engn, Qingdao 266580, Peoples R China.</t>
  </si>
  <si>
    <t>10.1007/s12666-017-1247-y</t>
  </si>
  <si>
    <t>Shen, Shu-Qian; Li, Ming; Li-Jost, Xianqing; Fei, Shao-Ming</t>
  </si>
  <si>
    <t>Improved separability criteria via some classes of measurements</t>
  </si>
  <si>
    <t>QUANTUM INFORMATION PROCESSING</t>
  </si>
  <si>
    <t>[Shen, Shu-Qian; Li, Ming] China Univ Petr, Coll Sci, Qingdao 266580, Peoples R China; [Li-Jost, Xianqing; Fei, Shao-Ming] Max Planck Inst Math Sci, D-04103 Leipzig, Germany; [Fei, Shao-Ming] Capital Normal Univ, Sch Math Sci, Beijing 100048, Peoples R China</t>
  </si>
  <si>
    <t>Shen, SQ (reprint author), China Univ Petr, Coll Sci, Qingdao 266580, Peoples R China.</t>
  </si>
  <si>
    <t>10.1007/s11128-018-1876-z</t>
  </si>
  <si>
    <t>He, Gaoyin; Dai, Fangfang; Shi, Midong; Li, Qingsong; Yu, Yingmin</t>
  </si>
  <si>
    <t>Hydrolysis of Methylal Catalyzed by Ion Exchange Resins in Aqueous Media</t>
  </si>
  <si>
    <t>RUSSIAN JOURNAL OF PHYSICAL CHEMISTRY A</t>
  </si>
  <si>
    <t>[He, Gaoyin; Shi, Midong; Li, Qingsong; Yu, Yingmin] China Univ Petr East China, Coll Chem Engn, State Key Lab Heavy Oil Proc, Qingdao 266580, Shandong, Peoples R China; [Dai, Fangfang] ShaanXi Univ Sci &amp; Technol, Coll Chem &amp; Chem Engn, Xian 710021, Shaanxi, Peoples R China</t>
  </si>
  <si>
    <t>Li, QS (reprint author), China Univ Petr East China, Coll Chem Engn, State Key Lab Heavy Oil Proc, Qingdao 266580, Shandong, Peoples R China.</t>
  </si>
  <si>
    <t>10.1134/S0036024418050151</t>
  </si>
  <si>
    <t>Bai, Zhang; Liu, Qibin; Lei, Jing; Jin, Hongguang</t>
  </si>
  <si>
    <t>Investigation on the mid-temperature solar thermochemical power generation system with methanol decomposition</t>
  </si>
  <si>
    <t>[Bai, Zhang] China Univ Petr East China, Coll Pipeline &amp; Civil Engn, Qingdao 266580, Peoples R China; [Bai, Zhang; Liu, Qibin; Jin, Hongguang] Chinese Acad Sci, Inst Engn Thermophys, Beijing 100190, Peoples R China; [Bai, Zhang; Liu, Qibin; Jin, Hongguang] Univ Chinese Acad Sci, Beijing 100049, Peoples R China; [Lei, Jing] North China Elect Power Univ, Sch Energy Power &amp; Mech Engn, Beijing 102206, Peoples R China</t>
  </si>
  <si>
    <t>Liu, QB (reprint author), Chinese Acad Sci, Inst Engn Thermophys, Beijing 100190, Peoples R China.</t>
  </si>
  <si>
    <t>10.1016/j.apenergy.2018.02.101</t>
  </si>
  <si>
    <t>Wang, Lei; Deng, Xiaogang</t>
  </si>
  <si>
    <t>Multi-block principal component analysis based on variable weight information and its application to multivariate process monitoring</t>
  </si>
  <si>
    <t>CANADIAN JOURNAL OF CHEMICAL ENGINEERING</t>
  </si>
  <si>
    <t>[Wang, Lei; Deng, Xiaogang] China Univ Petr, Coll Informat &amp; Control Engn, Qingdao 266580, Peoples R China</t>
  </si>
  <si>
    <t>Deng, XG (reprint author), China Univ Petr, Coll Informat &amp; Control Engn, Qingdao 266580, Peoples R China.</t>
  </si>
  <si>
    <t>10.1002/cjce.23037</t>
  </si>
  <si>
    <t>Mao, Ning; Zhang, Bin; Song, Mengjie; Deng, Shiming</t>
  </si>
  <si>
    <t>A simplified numerical study on the energy performance and thermal environment of a bedroom TAC system</t>
  </si>
  <si>
    <t>ENERGY AND BUILDINGS</t>
  </si>
  <si>
    <t>[Mao, Ning] China Univ Petr East China, Dept Gas Engn, Coll Pipeline &amp; Civil Engn, Qingdao, Peoples R China; [Zhang, Bin] Linyi Univ, Sch Civil Engn &amp; Architecture, Linyi, Peoples R China; [Song, Mengjie] Univ Tokyo, Grad Sch Frontier Sci, Dept Human &amp; Engn Environm Studies, Chiba, Japan; [Deng, Shiming] Hong Kong Polytech Univ, Dept Bldg Serv Engn, Kowloon, Hong Kong, Peoples R China</t>
  </si>
  <si>
    <t>Song, MJ (reprint author), Univ Tokyo, Grad Sch Frontier Sci, Dept Human &amp; Engn Environm Studies, Chiba, Japan.</t>
  </si>
  <si>
    <t>10.1016/j.enbuild.2018.02.018</t>
  </si>
  <si>
    <t>Liu, Hua; Ren, Jinglun; Lyu, Jianfei; Lyu, Xueying; Feng, Yuelin</t>
  </si>
  <si>
    <t>Hydrocarbon source rock evaluation of the Lower Cretaceous system in the Baibei Depression, Erlian Basin</t>
  </si>
  <si>
    <t>ENERGY EXPLORATION &amp; EXPLOITATION</t>
  </si>
  <si>
    <t>[Liu, Hua; Lyu, Xueying; Feng, Yuelin] China Univ Petr, Sch Geosci, 66 Changjiang West Rd, Qingdao 266580, Shandong, Peoples R China; [Ren, Jinglun; Lyu, Jianfei] Beijing Ultra Resources Technol Inc, Beijing, Peoples R China</t>
  </si>
  <si>
    <t>Liu, H (reprint author), China Univ Petr, Sch Geosci, 66 Changjiang West Rd, Qingdao 266580, Shandong, Peoples R China.</t>
  </si>
  <si>
    <t>10.1177/0144598717748761</t>
  </si>
  <si>
    <t>Liu, Jingdong; Jiang, Youlu; Liu, Xinshe; Zhu, Rongwei</t>
  </si>
  <si>
    <t>Natural gas migration and accumulation model and favorable exploration targets in Ordovician dolomite in Jingxi, Ordos Basin</t>
  </si>
  <si>
    <t>[Liu, Jingdong; Jiang, Youlu] China Univ Petr East China, Sch Geosci, Qingdao 266580, Peoples R China; [Liu, Xinshe] PetroChina Changqing Oilfield Co, Explorat &amp; Dev Res Inst, Xian, Shaanxi, Peoples R China; [Zhu, Rongwei] Chinese Acad Sci, South China Sea Inst Oceanol, Key Lab Marginal Sea Geol, Guangzhou, Guangdong, Peoples R China</t>
  </si>
  <si>
    <t>Liu, JD (reprint author), China Univ Petr East China, Sch Geosci, Qingdao 266580, Peoples R China.</t>
  </si>
  <si>
    <t>10.1177/0144598717743264</t>
  </si>
  <si>
    <t>Ma, Baoquan; Yang, Shaochun; Zhang, Hong; Kong, Qingdong; Song, Chunting; Wang, Ya; Bai, Qinglin; Wang, Xidong</t>
  </si>
  <si>
    <t>Diagenetic facies quantitative evaluation of low-permeability sandstone: A case study on Chang 8(2) reservoirs in the Zhenbei area, Ordos basin</t>
  </si>
  <si>
    <t>[Ma, Baoquan; Yang, Shaochun; Wang, Ya; Bai, Qinglin; Wang, Xidong] China Univ Petr, Sch Geosci, Qingdao 266580, Peoples R China; [Ma, Baoquan; Kong, Qingdong; Song, Chunting] CNPC Greatwall Drilling Co, Beijing, Peoples R China; [Ma, Baoquan; Yang, Shaochun] Qingdao Natl Lab Marine Sci &amp; Technol, Lab Marine Mineral Resources, Qingdao, Peoples R China; [Ma, Baoquan; Yang, Shaochun] Reservoir Geol Key Lab Shandong Prov, Qingdao, Peoples R China; [Zhang, Hong] PetroChina Liaohe Oilfield Co, Res Inst Explorat &amp; Dev, Panjin, Liaoning, Peoples R China</t>
  </si>
  <si>
    <t>Ma, BQ (reprint author), China Univ Petr, Sch Geosci, Qingdao 266580, Peoples R China.</t>
  </si>
  <si>
    <t>10.1177/0144598717738813</t>
  </si>
  <si>
    <t>ENGINEERING FRACTURE MECHANICS</t>
  </si>
  <si>
    <t>Li, Chuan; Meng, Huanshuang; Yang, Tengfei; Li, Juan; Qin, Yong; Huang, Ying; Deng, Wenan</t>
  </si>
  <si>
    <t>Study on catalytic performance of oil-soluble iron-nickel bimetallic catalyst in coal/oil co-processing</t>
  </si>
  <si>
    <t>[Li, Chuan; Yang, Tengfei; Li, Juan; Qin, Yong; Huang, Ying; Deng, Wenan] China Univ Petr, State Key Lab Heavy Oil Proc, Qingdao 266580, Shandong, Peoples R China; [Meng, Huanshuang] SINOPEC Jinling Petrochem Corp, Nanjing 210033, Jiangsu, Peoples R China</t>
  </si>
  <si>
    <t>Li, C (reprint author), China Univ Petr, State Key Lab Heavy Oil Proc, Qingdao 266580, Shandong, Peoples R China.</t>
  </si>
  <si>
    <t>10.1016/j.fuel.2018.01.068</t>
  </si>
  <si>
    <t>Wang, Yanyong; Ren, Shaoran; Zhang, Liang; Deng, Junyu; Peng, Xiyi; Cheng, Haiqing</t>
  </si>
  <si>
    <t>New insights into the oxidation behaviors of crude oils and their exothermic characteristics: Experimental study via simultaneous TGA/DSC</t>
  </si>
  <si>
    <t>[Wang, Yanyong; Ren, Shaoran; Zhang, Liang; Peng, Xiyi] China Univ Petr East China, Sch Petr Engn, Qingdao 266580, Shandong, Peoples R China; [Deng, Junyu] PetroChina, Res Inst Engn Technol, Tianjin 300450, Peoples R China; [Cheng, Haiqing] PetroChina Liaohe Oilfield Co, Res Inst Petr Explorat &amp; Dev, Panjin 124000, Liaoning, Peoples R China</t>
  </si>
  <si>
    <t>10.1016/j.fuel.2018.01.076</t>
  </si>
  <si>
    <t>Chen, Kun; Zhang, Haoran; Liu, Dong; Liu, He; Guo, Aijun; Wang, Zongxian</t>
  </si>
  <si>
    <t>Investigation of the coking behavior of serial petroleum residues derived from deep-vacuum distillation of Venezuela extra-heavy oil in laboratory-scale coking</t>
  </si>
  <si>
    <t>[Chen, Kun; Zhang, Haoran; Liu, Dong; Liu, He; Guo, Aijun; Wang, Zongxian] China Univ Petr East China, Coll Chem Engn, State Key Lab Heavy Oil Proc, 66 Changjiang West Rd, Qingdao 266580, Shandong, Peoples R China</t>
  </si>
  <si>
    <t>Chen, K; Guo, AJ; Wang, ZX (reprint author), China Univ Petr East China, Coll Chem Engn, State Key Lab Heavy Oil Proc, 66 Changjiang West Rd, Qingdao 266580, Shandong, Peoples R China.</t>
  </si>
  <si>
    <t>10.1016/j.fuel.2018.01.078</t>
  </si>
  <si>
    <t>Dong, Huixin; Wang, Tingwei; Yu, Xingrui; Ren, Peng</t>
  </si>
  <si>
    <t>Stereo Matching via Dual Fusion</t>
  </si>
  <si>
    <t>IEEE SIGNAL PROCESSING LETTERS</t>
  </si>
  <si>
    <t>[Dong, Huixin; Wang, Tingwei; Yu, Xingrui; Ren, Peng] China Univ Petr East China, Coll Informat &amp; Control Engn, Qingdao 266580, Peoples R China</t>
  </si>
  <si>
    <t>10.1109/LSP.2018.2816905</t>
  </si>
  <si>
    <t>Liu, Jinxiang; Shi, Shaojun; Zhang, Zhenwei; Liu, Haiying; Xu, Jiafang; Chen, Gang; Hou, Jian; Zhang, Jun</t>
  </si>
  <si>
    <t>Ab initio study of formation of the clathrate cage in the tetrahydrofuran hydrate</t>
  </si>
  <si>
    <t>[Liu, Jinxiang; Xu, Jiafang; Hou, Jian] China Univ Petr, Coll Petr Engn, State Key Lab Heavy Oil Proc, Qingdao 266580, Shandong, Peoples R China; [Liu, Jinxiang; Liu, Haiying; Chen, Gang] Univ Jinan, Sch Phys &amp; Technol, Jinan 250022, Shandong, Peoples R China; [Shi, Shaojun; Zhang, Zhenwei] Linyi Acad Technol Cooperat &amp; Applicat, Linyi 276037, Peoples R China; [Zhang, Jun] China Univ Petr, Coll Sci, Qingdao 266580, Peoples R China</t>
  </si>
  <si>
    <t>Hou, J (reprint author), China Univ Petr, Coll Petr Engn, State Key Lab Heavy Oil Proc, Qingdao 266580, Shandong, Peoples R China.; Zhang, J (reprint author), China Univ Petr, Coll Sci, Qingdao 266580, Peoples R China.</t>
  </si>
  <si>
    <t>10.1016/j.jct.2018.01.007</t>
  </si>
  <si>
    <t>Cao, Yu-Guang; Zhen, Ying; Shi, Yong-Jin; Zhang, Shi-Hua; Sun, Yong-Tai; Nie, Wen-Jun</t>
  </si>
  <si>
    <t>Stress Distribution of the Power Section Cup of Pipeline Inspection Gauges by Finite Element Method</t>
  </si>
  <si>
    <t>JOURNAL OF PIPELINE SYSTEMS ENGINEERING AND PRACTICE</t>
  </si>
  <si>
    <t>[Cao, Yu-Guang] China Univ Petr, Prov Key Lab Safety Oil &amp; Gas Storage &amp; Transport, Qingdao 266580, Peoples R China; [Zhen, Ying; Nie, Wen-Jun] China Univ Petr, Dept Engn Mech, Qingdao 266580, Peoples R China; [Shi, Yong-Jin; Zhang, Shi-Hua; Sun, Yong-Tai] Drilling Technol Res Inst Shengli Oil Field, Dept Offshore Engn, Dongying 257017, Peoples R China</t>
  </si>
  <si>
    <t>Cao, YG (reprint author), China Univ Petr, Prov Key Lab Safety Oil &amp; Gas Storage &amp; Transport, Qingdao 266580, Peoples R China.</t>
  </si>
  <si>
    <t>10.1061/(ASCE)PS.1949-1204.0000308</t>
  </si>
  <si>
    <t>Wang, Fangfang; Xia, Wei; Mu, Xichuan; Chen, Kun; Si, Huimin; Li, Zhihao</t>
  </si>
  <si>
    <t>A combined experimental and theoretical study on ethanol conversion to propylene over Y/ZrO2 catalyst</t>
  </si>
  <si>
    <t>[Wang, Fangfang; Xia, Wei; Mu, Xichuan; Chen, Kun; Si, Huimin; Li, Zhihao] China Univ Petr East China, Coll Chem Engn, State Key Lab Heavy Oil Proc, Qingdao 266580, Shandong, Peoples R China</t>
  </si>
  <si>
    <t>10.1016/j.apsusc.2017.12.253</t>
  </si>
  <si>
    <t>Wei, Liangqin; Sun, Hongdi; Yang, Tiantian; Deng, Shenzhen; Wu, Mingbo; Li, Zhongtao</t>
  </si>
  <si>
    <t>Iron carbide encapsulated by porous carbon nitride as bifunctional electrocatalysts for oxygen reduction and evolution reactions</t>
  </si>
  <si>
    <t>[Wei, Liangqin; Sun, Hongdi; Yang, Tiantian; Deng, Shenzhen; Wu, Mingbo; Li, Zhongtao] China Univ Petr East China, Coll Chem Engn, State Key Lab Heavy Oil Proc, Qingdao 266580, Peoples R China</t>
  </si>
  <si>
    <t>Li, ZT (reprint author), China Univ Petr East China, Coll Chem Engn, State Key Lab Heavy Oil Proc, Qingdao 266580, Peoples R China.</t>
  </si>
  <si>
    <t>10.1016/j.apsusc.2018.01.056</t>
  </si>
  <si>
    <t>Subhan, Fazle; Aslam, Sobia; Yan, Zifeng; Zhen, Liu; Ikram, Muhammad; Ullah, Rooh; Etim, U. J.; Ahmad, Ayaz</t>
  </si>
  <si>
    <t>Ammonia assisted functionalization of cuprous oxide within confined spaces of SBA-15 for adsorptive desulfurization</t>
  </si>
  <si>
    <t>[Subhan, Fazle; Aslam, Sobia; Yan, Zifeng; Zhen, Liu; Ullah, Rooh; Etim, U. J.] China Univ Petr, State Key Lab Heavy Oil Proc, Qingdao 266580, Peoples R China; [Subhan, Fazle; Aslam, Sobia; Ikram, Muhammad] Abdul Wali Khan Univ Mardan, Dept Chem, Mardan, Pakistan; [Ahmad, Ayaz] Abdul Wali Khan Univ Mardan, Dept Biotechnol, Mardan, Pakistan</t>
  </si>
  <si>
    <t>Subhan, F; Yan, ZF (reprint author), China Univ Petr, State Key Lab Heavy Oil Proc, Qingdao 266580, Peoples R China.</t>
  </si>
  <si>
    <t>10.1016/j.cej.2018.01.146</t>
  </si>
  <si>
    <t>Cui, Guodong; Ren, Shaoran; Zhang, Liang; Wang, Yi; Zhang, Panfeng</t>
  </si>
  <si>
    <t>Injection of supercritical CO2 for geothermal exploitation from single- and dual-continuum reservoirs: Heat mining performance and salt precipitation effect</t>
  </si>
  <si>
    <t>[Cui, Guodong; Ren, Shaoran; Zhang, Liang; Wang, Yi; Zhang, Panfeng] China Univ Petr East China, Sch Petr Engn, Qingdao 266580, Peoples R China</t>
  </si>
  <si>
    <t>Cui, GD (reprint author), China Univ Petr East China, Sch Petr Engn, Qingdao 266580, Peoples R China.</t>
  </si>
  <si>
    <t>10.1016/j.geothermics.2018.01.010</t>
  </si>
  <si>
    <t>Li, Yongbo; Kannan, Devika; Garg, Kiran; Gupta, Seema; Gandhi, Kanika; Jha, P. C.</t>
  </si>
  <si>
    <t>Business orientation policy and process analysis evaluation for establishing third party providers of reverse logistics services</t>
  </si>
  <si>
    <t>[Li, Yongbo] China Univ Petr East China, Sch Econ &amp; Management, Qingdao 266580, Peoples R China; [Kannan, Devika] Univ Southern Denmark, Ctr Sustainable Supply Chain Engn, Dept Technol &amp; Innovat, Odense M, Denmark; [Garg, Kiran; Jha, P. C.] Univ Delhi, Dept Operat Res, Delhi, India; [Gupta, Seema] Devi Ahilya Univ, Sch Math, Indore, MP, India; [Gandhi, Kanika] Bhavans Usha &amp; Lakshmi Mittal Inst Management, KG Marg, New Delhi, India</t>
  </si>
  <si>
    <t>Kannan, D (reprint author), Univ Southern Denmark, Ctr Sustainable Supply Chain Engn, Dept Technol &amp; Innovat, Odense M, Denmark.</t>
  </si>
  <si>
    <t>10.1016/j.jclepro.2017.12.241</t>
  </si>
  <si>
    <t>Liu, Dexin; Yan, Yicheng; Bai, Gang; Yuan, Yuanjiu; Zhu, Tongyu; Zhang, Fang; Shao, Minglu; Tian, Xuyang</t>
  </si>
  <si>
    <t>Mechanisms for stabilizing and supporting shale fractures with nanoparticles in Pickering emulsion</t>
  </si>
  <si>
    <t>[Liu, Dexin; Yan, Yicheng; Zhu, Tongyu; Zhang, Fang; Shao, Minglu; Tian, Xuyang] China Univ Petr East China, Sch Petr Engn, Qingdao, Shandong, Peoples R China; [Bai, Gang] 1 Prod Co Xinjiang Oilfield, Karamay, Xinjiang, Peoples R China; [Yuan, Yuanjiu] Area Oil Prod Xingang Co Xinjiang OilField, Karamay, Xinjiang, Peoples R China</t>
  </si>
  <si>
    <t>Liu, DX (reprint author), China Univ Petr East China, Sch Petr Engn, Qingdao, Shandong, Peoples R China.</t>
  </si>
  <si>
    <t>10.1016/j.petrol.2018.01.048</t>
  </si>
  <si>
    <t>Cheng, Guang-Sen; Yin, Xing-Yao; Zong, Zhao-Yun</t>
  </si>
  <si>
    <t>Third-order AVO inversion for lame parameter based on inverse operator estimation algorithm</t>
  </si>
  <si>
    <t>[Cheng, Guang-Sen; Yin, Xing-Yao; Zong, Zhao-Yun] China Univ Petr East China, Sch Geosci, Qingdao 266580, Shandong, Peoples R China</t>
  </si>
  <si>
    <t>Zong, ZY (reprint author), China Univ Petr East China, Sch Geosci, Qingdao 266580, Shandong, Peoples R China.</t>
  </si>
  <si>
    <t>10.1016/j.petrol.2018.01.044</t>
  </si>
  <si>
    <t>Wang, Peng; Ni, Hongjian; Wang, Xueying; Wang, Ruihe</t>
  </si>
  <si>
    <t>Modelling the load transfer and tool surface for friction reduction drilling by vibrating drill-string</t>
  </si>
  <si>
    <t>[Wang, Peng; Ni, Hongjian] China Univ Petr, Res Inst Unconvent Oil &amp; Gas &amp; Renewable Energy, Qingdao 266580, Peoples R China; [Wang, Xueying; Wang, Ruihe] China Univ Petr, Sch Petr Engn, Qingdao 266580, Peoples R China</t>
  </si>
  <si>
    <t>Ni, HJ (reprint author), China Univ Petr, Res Inst Unconvent Oil &amp; Gas &amp; Renewable Energy, Qingdao 266580, Peoples R China.</t>
  </si>
  <si>
    <t>10.1016/j.petrol.2018.01.078</t>
  </si>
  <si>
    <t>MECHANICAL SYSTEMS AND SIGNAL PROCESSING</t>
  </si>
  <si>
    <t>RENEWABLE ENERGY</t>
  </si>
  <si>
    <t>Zhang, Chuanfa; Li, Dailin; Zhu, Huafeng; Li, Chuanzhi; Jiao, Zhiyong; Wang, Ning; Xu, Zhaopeng; Wang, Xiumin; Song, Lianke</t>
  </si>
  <si>
    <t>A study on suppressing transmittance fluctuations for air-gapped Glan-type polarizing prisms</t>
  </si>
  <si>
    <t>OPTICS COMMUNICATIONS</t>
  </si>
  <si>
    <t>[Zhang, Chuanfa; Li, Dailin; Zhu, Huafeng; Li, Chuanzhi; Jiao, Zhiyong; Wang, Ning; Xu, Zhaopeng; Wang, Xiumin] China Univ Petr, Coll Sci, Qingdao 266580, Shandong, Peoples R China; [Song, Lianke] Shandong Prov Key Lab Laser Polarizat &amp; Informat, Qufu 273165, Shandong, Peoples R China</t>
  </si>
  <si>
    <t>Zhu, HF (reprint author), China Univ Petr, Coll Sci, Qingdao 266580, Shandong, Peoples R China.</t>
  </si>
  <si>
    <t>10.1016/j.optcom.2018.01.002</t>
  </si>
  <si>
    <t>Sheng, Guanglong; Javadpour, Farzam; Su, Yuliang</t>
  </si>
  <si>
    <t>Effect of microscale compressibility on apparent porosity and permeability in shale gas reservoirs</t>
  </si>
  <si>
    <t>[Sheng, Guanglong; Su, Yuliang] China Univ Petr East China, Sch Petr Engn, 66 Changjiang West Rd, Qingdao 266580, Peoples R China; [Sheng, Guanglong; Javadpour, Farzam] Univ Texas Austin, Bur Econ Geol, Jackson Sch Geosci, Austin, TX 78713 USA</t>
  </si>
  <si>
    <t>Su, YL (reprint author), China Univ Petr East China, Sch Petr Engn, 66 Changjiang West Rd, Qingdao 266580, Peoples R China.; Javadpour, F (reprint author), Univ Texas Austin, Bur Econ Geol, Jackson Sch Geosci, Austin, TX 78713 USA.</t>
  </si>
  <si>
    <t>10.1016/j.ijheatmasstransfer.2017.12.014</t>
  </si>
  <si>
    <t>Luo, Cai; Yu, Leijian; Ren, Peng</t>
  </si>
  <si>
    <t>A Vision-Aided Approach to Perching a Bioinspired Unmanned Aerial Vehicle</t>
  </si>
  <si>
    <t>[Luo, Cai] China Univ Petr East China, Coll Mech &amp; Elect Engn, Qingdao 266580, Peoples R China; [Luo, Cai] China Univ Petr East China, Oil Ind Training Ctr, Qingdao 266580, Peoples R China; [Yu, Leijian; Ren, Peng] China Univ Petr East China, Coll Informat &amp; Control Engn, Qingdao 266580, Peoples R China</t>
  </si>
  <si>
    <t>Luo, C (reprint author), China Univ Petr East China, Coll Mech &amp; Elect Engn, Qingdao 266580, Peoples R China.; Luo, C (reprint author), China Univ Petr East China, Oil Ind Training Ctr, Qingdao 266580, Peoples R China.; Ren, P (reprint author), China Univ Petr East China, Coll Informat &amp; Control Engn, Qingdao 266580, Peoples R China.</t>
  </si>
  <si>
    <t>10.1109/TIE.2017.2764849</t>
  </si>
  <si>
    <t>Liu, Weifeng; Yang, Xinghao; Tao, Dapeng; Cheng, Jun; Tang, Yuanyan</t>
  </si>
  <si>
    <t>Multiview dimension reduction via Hessian multiset canonical correlations</t>
  </si>
  <si>
    <t>INFORMATION FUSION</t>
  </si>
  <si>
    <t>[Liu, Weifeng; Yang, Xinghao] China Univ Petr East China, Coll Informat &amp; Control Engn, Qingdao 266580, Shandong, Peoples R China; [Tao, Dapeng] Yunnan Univ, Sch Informat Sci &amp; Engn, Kunming 650091, Yunnan, Peoples R China; [Cheng, Jun] Chinese Acad Sci, Shenzhen Key Lab CVPR, Shenzhen Inst Adv Technol, Shenzhen, Guangdong, Peoples R China; [Cheng, Jun] Chinese Univ Hong Kong, Hong Kong, Hong Kong, Peoples R China; [Tang, Yuanyan] Univ Macau, Fac Sci &amp; Technol, Macau 999078, Peoples R China; [Tang, Yuanyan] Chongqing Univ, Coll Comp Sci, Chongqing 400000, Peoples R China</t>
  </si>
  <si>
    <t>Liu, WF (reprint author), China Univ Petr East China, Coll Informat &amp; Control Engn, Qingdao 266580, Shandong, Peoples R China.; Tao, DP (reprint author), Yunnan Univ, Sch Informat Sci &amp; Engn, Kunming 650091, Yunnan, Peoples R China.</t>
  </si>
  <si>
    <t>10.1016/j.inffus.2017.09.001</t>
  </si>
  <si>
    <t>Liu, He; Wang, Jian; Wang, Zongxian; Fan, Shiguang; Chen, Kun</t>
  </si>
  <si>
    <t>Hydrogenation of Nickel Octaethylporphyrin over Dispersed MoS2 Catalysts Formed In Situ</t>
  </si>
  <si>
    <t>CHEMISTRYSELECT</t>
  </si>
  <si>
    <t>[Liu, He; Wang, Jian; Wang, Zongxian; Fan, Shiguang; Chen, Kun] China Univ Petr East China, Coll Chem Engn, State Key Lab Heavy Oil Proc, 66 Changjiang West Rd, Qingdao 266580, Shandong, Peoples R China</t>
  </si>
  <si>
    <t>Liu, H; Wang, ZX (reprint author), China Univ Petr East China, Coll Chem Engn, State Key Lab Heavy Oil Proc, 66 Changjiang West Rd, Qingdao 266580, Shandong, Peoples R China.</t>
  </si>
  <si>
    <t>10.1002/slct.201800494</t>
  </si>
  <si>
    <t>Kang, Wenpei; Wang, Yuyu; Cao, Dongwei; Kang, Zixi; Sun, Daofeng</t>
  </si>
  <si>
    <t>In-situ transformation into MoSe2/MoO3 heterogeneous nanostructures with enhanced electrochemical performance as anode material for sodium ion battery</t>
  </si>
  <si>
    <t>[Kang, Wenpei; Wang, Yuyu; Cao, Dongwei; Kang, Zixi; Sun, Daofeng] China Univ Petr East China, Coll Sci, Qingdao 266580, Shandong, Peoples R China</t>
  </si>
  <si>
    <t>Kang, WP; Sun, DF (reprint author), China Univ Petr East China, Coll Sci, Qingdao 266580, Shandong, Peoples R China.</t>
  </si>
  <si>
    <t>10.1016/j.jallcom.2018.02.037</t>
  </si>
  <si>
    <t>JOURNAL OF PHYSICAL CHEMISTRY B</t>
  </si>
  <si>
    <t>Wu, Xuepeng; Huang, Yongping; Fang, Sisi; Dai, Caili; Li, Hao; Xu, Zhongliang; Zhao, Mingwei</t>
  </si>
  <si>
    <t>CO2-responsive smart wormlike micelles based on monomer and "pseudo" gemini surfactant</t>
  </si>
  <si>
    <t>[Wu, Xuepeng; Huang, Yongping; Fang, Sisi; Dai, Caili; Li, Hao; Xu, Zhongliang; Zhao, Mingwei] China Univ Petr East China, Sch Petr Engn, State Key Lab Heavy Oil Proc, Qingdao 266580, Shandong, Peoples R China</t>
  </si>
  <si>
    <t>Dai, CL; Zhao, MW (reprint author), China Univ Petr East China, Sch Petr Engn, State Key Lab Heavy Oil Proc, Qingdao 266580, Shandong, Peoples R China.</t>
  </si>
  <si>
    <t>10.1016/j.jiec.2017.11.021</t>
  </si>
  <si>
    <t>Zhang, Liangliang; Yuan, Shuai; Feng, Liang; Guo, Bingbing; Qin, Jun-Sheng; Xu, Ben; Lollar, Christina; Sun, Daofeng; Zhou, Hong-Cai</t>
  </si>
  <si>
    <t>Pore-Environment Engineering with Multiple Metal Sites in Rare-Earth Porphyrinic Metal-Organic Frameworks</t>
  </si>
  <si>
    <t>[Zhang, Liangliang; Guo, Bingbing; Xu, Ben; Sun, Daofeng] China Univ Petr East China, Coll Sci, Qingdao 266580, Shandong, Peoples R China; [Yuan, Shuai; Feng, Liang; Qin, Jun-Sheng; Lollar, Christina; Zhou, Hong-Cai] Texas A&amp;M Univ, Dept Chem, College Stn, TX 77843 USA; [Zhou, Hong-Cai] Texas A&amp;M Univ, Dept Mat Sci &amp; Engn, College Stn, TX 77842 USA</t>
  </si>
  <si>
    <t>Sun, DF (reprint author), China Univ Petr East China, Coll Sci, Qingdao 266580, Shandong, Peoples R China.; Zhou, HC (reprint author), Texas A&amp;M Univ, Dept Chem, College Stn, TX 77843 USA.; Zhou, HC (reprint author), Texas A&amp;M Univ, Dept Mat Sci &amp; Engn, College Stn, TX 77842 USA.</t>
  </si>
  <si>
    <t>10.1002/anie.201802661</t>
  </si>
  <si>
    <t>Wang, Junfeng; Li, Jiawei; Yao, Qiang; Sun, Xiaoli; Yan, Youguo; Zhang, Jun</t>
  </si>
  <si>
    <t>One-pot production of porous assemblies by PISA of star architecture copolymers: a simulation study</t>
  </si>
  <si>
    <t>PHYSICAL CHEMISTRY CHEMICAL PHYSICS</t>
  </si>
  <si>
    <t>[Wang, Junfeng; Li, Jiawei; Yao, Qiang; Sun, Xiaoli; Yan, Youguo; Zhang, Jun] China Univ Petr East China, Coll Sci, Qingdao 266580, Shandong, Peoples R China</t>
  </si>
  <si>
    <t>Zhang, J (reprint author), China Univ Petr East China, Coll Sci, Qingdao 266580, Shandong, Peoples R China.</t>
  </si>
  <si>
    <t>10.1039/c8cp00480c</t>
  </si>
  <si>
    <t>Liu, Dandan; Yan, Liting; Li, Liangjun; Gu, Xin; Dai, Pengcheng; Yang, Lingzhi; Liu, Yunqi; Liu, Chenguang; Zhaoc, Guoming; Zhao, Xuebo</t>
  </si>
  <si>
    <t>Impact of moderative ligand hydrolysis on morphology evolution and the morphology-dependent breathing effect performance of MIL-53(Al)</t>
  </si>
  <si>
    <t>CRYSTENGCOMM</t>
  </si>
  <si>
    <t>[Liu, Dandan; Yan, Liting; Li, Liangjun; Gu, Xin; Dai, Pengcheng; Yang, Lingzhi; Zhao, Xuebo] China Univ Petr East China, Res Inst Unconvent Oil &amp; Gas &amp; Renewable Energy, Res Ctr New Energy Sci &amp; Technol, Qingdao, Peoples R China; [Liu, Yunqi; Liu, Chenguang] China Univ Petr East China, CNPC, Key Lab Catalysis, State Key Lab Heavy Oil Proc, Qingdao, Peoples R China; [Zhaoc, Guoming] Shandong Univ Sci &amp; Technol, Coll Chem &amp; Environm Engn, Qingdao 266590, Peoples R China</t>
  </si>
  <si>
    <t>Zhao, XB (reprint author), China Univ Petr East China, Res Inst Unconvent Oil &amp; Gas &amp; Renewable Energy, Res Ctr New Energy Sci &amp; Technol, Qingdao, Peoples R China.; Liu, YQ (reprint author), China Univ Petr East China, CNPC, Key Lab Catalysis, State Key Lab Heavy Oil Proc, Qingdao, Peoples R China.</t>
  </si>
  <si>
    <t>10.1039/c8ce00050f</t>
  </si>
  <si>
    <t>Han, Yunrui; Yang, Zhaoming; He, Limin; Luo, Xiaoming; Zhou, Rifeng; Shi, Kaiyue; Su, Jianpeng</t>
  </si>
  <si>
    <t>The influences of special wetting surfaces on the dynamic behaviors of underwater oil droplet</t>
  </si>
  <si>
    <t>[Han, Yunrui; Yang, Zhaoming; He, Limin; Luo, Xiaoming; Zhou, Rifeng; Shi, Kaiyue; Su, Jianpeng] China Univ Petr, Coll Pipeline &amp; Civil Engn, 66 Changjiang West Rd, Qingdao 266580, Peoples R China; [Luo, Xiaoming] China Univ Petr, Shandong Prov Key Lab Oil &amp; Gas Storage &amp; Transpo, 66 Changjiang West Rd, Qingdao 266580, Peoples R China; [He, Limin] China Univ Petr, Qingdao Key Lab Circle Sea Oil &amp; Gas Storage &amp; Tr, 66 Changjiang West Rd, Qingdao 266580, Peoples R China; [Zhou, Rifeng] SINOPEC Res Inst Safety Engn, State Key Lab Safety &amp; Control Chem, Qingdao 266580, Peoples R China</t>
  </si>
  <si>
    <t>He, LM (reprint author), China Univ Petr, Coll Pipeline &amp; Civil Engn, 66 Changjiang West Rd, Qingdao 266580, Peoples R China.</t>
  </si>
  <si>
    <t>10.1016/j.colsurfa.2018.01.049</t>
  </si>
  <si>
    <t>JOURNAL OF PHYSICAL CHEMISTRY C</t>
  </si>
  <si>
    <t>MATERIALS SCIENCE AND ENGINEERING A-STRUCTURAL MATERIALS PROPERTIES MICROSTRUCTURE AND PROCESSING</t>
  </si>
  <si>
    <t>Yang, Liusong; Yao, Wenli; Li, Zhenjing</t>
  </si>
  <si>
    <t>UK method for solving multi-body system dynamics with singular problems</t>
  </si>
  <si>
    <t>ADVANCES IN MECHANICAL ENGINEERING</t>
  </si>
  <si>
    <t>[Yang, Liusong] China Univ Petr, Coll Pipeline &amp; Civil Engn, Qingdao, Peoples R China; [Yang, Liusong; Yao, Wenli; Li, Zhenjing] Qingdao Univ Technol, Coll Sci, 2 Changjiang Rd, Qingdao 266520, Peoples R China</t>
  </si>
  <si>
    <t>Yao, WL (reprint author), Qingdao Univ Technol, Coll Sci, 2 Changjiang Rd, Qingdao 266520, Peoples R China.</t>
  </si>
  <si>
    <t>10.1177/1687814018767166</t>
  </si>
  <si>
    <t>Zhu, Chaofan; Li, Yajun; Zhao, Qingmin; Gong, Houjian; Sang, Qian; Zou, Hongjun; Dong, Mingzhe</t>
  </si>
  <si>
    <t>Experimental study and simulation of CO2 transfer processes in shale oil reservoir</t>
  </si>
  <si>
    <t>[Zhu, Chaofan; Li, Yajun; Gong, Houjian; Sang, Qian; Zou, Hongjun; Dong, Mingzhe] China Univ Petr East China, Sch Petr Engn, Qingdao 266580, Peoples R China; [Zhu, Chaofan; Li, Yajun; Zhao, Qingmin] State Energy Ctr Shale Oil Res &amp; Dev, Beijing 100083, Peoples R China; [Dong, Mingzhe] Univ Calgary, Dept Chem &amp; Petr Engn, Calgary, AB T2N 1N4, Canada</t>
  </si>
  <si>
    <t>Li, YJ (reprint author), China Univ Petr East China, Sch Petr Engn, Qingdao 266580, Peoples R China.; Dong, MZ (reprint author), Univ Calgary, Dept Chem &amp; Petr Engn, Calgary, AB T2N 1N4, Canada.</t>
  </si>
  <si>
    <t>10.1016/j.coal.2018.03.002</t>
  </si>
  <si>
    <t>PROGRESS IN CHEMISTRY</t>
  </si>
  <si>
    <t>CORROSION SCIENCE</t>
  </si>
  <si>
    <t>Bian, Jiang; Jiang, Wenming; Hou, Danyang; Liu, Yang; Yang, Jie</t>
  </si>
  <si>
    <t>Condensation characteristics of CH4-CO2 mixture gas in a supersonic nozzle</t>
  </si>
  <si>
    <t>[Bian, Jiang; Jiang, Wenming; Hou, Danyang; Liu, Yang; Yang, Jie] China Univ Petr East China, Coll Pipeline &amp; Civil Engn, Qingdao 266580, Peoples R China; [Bian, Jiang; Jiang, Wenming; Hou, Danyang; Liu, Yang; Yang, Jie] Shandong Prov Key Lab Oil &amp; Gas Storage &amp; Transpo, Qingdao 266580, Peoples R China</t>
  </si>
  <si>
    <t>Jiang, WM (reprint author), China Univ Petr East China, Coll Pipeline &amp; Civil Engn, Qingdao 266580, Peoples R China.</t>
  </si>
  <si>
    <t>10.1016/j.powtec.2018.01.042</t>
  </si>
  <si>
    <t>Yao, Bo; Zhang, Xiaoping; Yang, Fei; Li, Chuanxian; Sun, Guangyu; Zhang, Guangzheng; Mu, Zhonghua</t>
  </si>
  <si>
    <t>Morphology-controlled synthesis of polymethylsilsesquioxane (PMSQ) microsphere and its applications in enhancing the thermal properties and flow improving ability of ethylene-vinyl acetate copolymer</t>
  </si>
  <si>
    <t>[Yang, Fei] China Univ Petr, Coll Pipeline &amp; Civil Engn, Qingdao 266580, Shandong, Peoples R China; Shandong Prov Key Lab Oil &amp; Gas Storage &amp; Transpo, Qingdao 266580, Shandong, Peoples R China</t>
  </si>
  <si>
    <t>10.1016/j.powtec.2018.01.074</t>
  </si>
  <si>
    <t>Li, Xiaofang; Guo, Tianchao; Zhu, Lei; Ling, Cuicui; Xue, Qingzhong; Xing, Wei</t>
  </si>
  <si>
    <t>Charge-modulated CO2 capture of C3N nanosheet: Insights from DFT calculations</t>
  </si>
  <si>
    <t>[Li, Xiaofang; Guo, Tianchao; Zhu, Lei; Ling, Cuicui; Xue, Qingzhong] China Univ Petr, State Key Lab Heavy Oil Proc, Qingdao 266555, Shandong, Peoples R China; [Li, Xiaofang; Guo, Tianchao; Zhu, Lei; Ling, Cuicui; Xue, Qingzhong; Xing, Wei] China Univ Petr, Coll Sci, Qingdao 266555, Shandong, Peoples R China</t>
  </si>
  <si>
    <t>Ling, CC; Xue, QZ (reprint author), China Univ Petr, Coll Sci, Qingdao 266555, Shandong, Peoples R China.</t>
  </si>
  <si>
    <t>10.1016/j.cej.2017.12.113</t>
  </si>
  <si>
    <t>Ding, Degong; Xue, Qingzhong; Lu, Wenbo; Xiong, Ya; Zhang, Jianqiang; Pan, Xinglong; Tao, Baoshou</t>
  </si>
  <si>
    <t>Chemically functionalized 3D reticular graphene oxide frameworks decorated with MOF-derived Co3O4: Towards highly sensitive and selective detection to acetone</t>
  </si>
  <si>
    <t>[Ding, Degong; Xue, Qingzhong] China Univ Petr, State Key Lab Heavy Oil Proc, Qingdao 266580, Peoples R China; [Ding, Degong; Xue, Qingzhong; Lu, Wenbo; Xiong, Ya; Zhang, Jianqiang; Pan, Xinglong; Tao, Baoshou] China Univ Petr, Coll Sci, Qingdao 266580, Peoples R China</t>
  </si>
  <si>
    <t>Xue, QZ (reprint author), China Univ Petr, State Key Lab Heavy Oil Proc, Qingdao 266580, Peoples R China.</t>
  </si>
  <si>
    <t>10.1016/j.snb.2017.12.074</t>
  </si>
  <si>
    <t>Jiang, Shuying; Lin, Zhifeng; Xu, Hongming; Sun, Yongxing</t>
  </si>
  <si>
    <t>Studies on the microstructure and properties of AlxCoCrFeNiTi1-x high entropy alloys</t>
  </si>
  <si>
    <t>[Jiang, Shuying; Lin, Zhifeng; Xu, Hongming; Sun, Yongxing] China Univ Petr Huadong, Coll Mech &amp; Elect Engn, Qingdao 266580, Peoples R China</t>
  </si>
  <si>
    <t>Jiang, SY (reprint author), 66 Changjiang West Rd, Qingdao 266580, Peoples R China.</t>
  </si>
  <si>
    <t>10.1016/j.jallcom.2018.01.247</t>
  </si>
  <si>
    <t>Yan, Kai-Li; Qin, Jun-Feng; Lin, Jia-Hui; Dong, Bin; Chi, Jing-Qi; Liu, Zi-Zhang; Dai, Fang-Na; Chai, Yong-Ming; Liu, Chen-Guang</t>
  </si>
  <si>
    <t>Probing the active sites of Co3O4 for the acidic oxygen evolution reaction by modulating the Co2+/Co3+ ratio</t>
  </si>
  <si>
    <t>JOURNAL OF MATERIALS CHEMISTRY A</t>
  </si>
  <si>
    <t>[Yan, Kai-Li; Qin, Jun-Feng; Lin, Jia-Hui; Dong, Bin; Chi, Jing-Qi; Liu, Zi-Zhang; Dai, Fang-Na; Chai, Yong-Ming; Liu, Chen-Guang] China Univ Petr East China, State Key Lab Heavy Oil Proc, Qingdao 266580, Peoples R China; [Lin, Jia-Hui; Dong, Bin; Liu, Zi-Zhang; Dai, Fang-Na] China Univ Petr East China, Coll Sci, Qingdao 266580, Peoples R China</t>
  </si>
  <si>
    <t>Dong, B; Chai, YM (reprint author), China Univ Petr East China, State Key Lab Heavy Oil Proc, Qingdao 266580, Peoples R China.; Dong, B (reprint author), China Univ Petr East China, Coll Sci, Qingdao 266580, Peoples R China.</t>
  </si>
  <si>
    <t>10.1039/c8ta00070k</t>
  </si>
  <si>
    <t>Chao, Daikun; Sheng, Li; Liu, Yang; Liu, Yurong; Alsaadi, Fuad E.</t>
  </si>
  <si>
    <t>Event-based H-infinity fault estimation for networked time-varying systems with randomly occurring nonlinearities and (x, v)-dependent noises</t>
  </si>
  <si>
    <t>[Chao, Daikun; Sheng, Li] China Univ Petr East China, Coll Informat &amp; Control Engn, Qingdao 266580, Peoples R China; [Liu, Yang] Shandong Univ Sci &amp; Technol, Coll Elect Engn &amp; Automat, Qingdao 266590, Peoples R China; [Liu, Yurong] Yangzhou Univ, Dept Math, Yangzhou 225002, Jiangsu, Peoples R China; [Liu, Yurong; Alsaadi, Fuad E.] King Abdulaziz Univ, Fac Engn, Commun Syst &amp; Networks CSN Res Grp, Jeddah 21589, Saudi Arabia</t>
  </si>
  <si>
    <t>Sheng, L (reprint author), China Univ Petr East China, Coll Informat &amp; Control Engn, Qingdao 266580, Peoples R China.</t>
  </si>
  <si>
    <t>10.1016/j.neucom.2018.01.042</t>
  </si>
  <si>
    <t>A new drilling method-Earthworm-like vibration drilling</t>
  </si>
  <si>
    <t>PLOS ONE</t>
  </si>
  <si>
    <t>[Wang, Peng; Ni, Hongjian] China Univ Petr East China, Res Inst Unconvent Oil &amp; Gas &amp; Renewable Energy, Qingdao, Peoples R China; [Wang, Ruihe] China Univ Petr East China, Sch Petr Engn, Qingdao, Peoples R China</t>
  </si>
  <si>
    <t>Ni, HJ (reprint author), China Univ Petr East China, Res Inst Unconvent Oil &amp; Gas &amp; Renewable Energy, Qingdao, Peoples R China.</t>
  </si>
  <si>
    <t>10.1371/journal.pone.0194582</t>
  </si>
  <si>
    <t>ADVANCED FUNCTIONAL MATERIALS</t>
  </si>
  <si>
    <t>Fang, Jichao; Wang, Jianhai; Wen, Quanyi; Fang, Sisi; He, Xiaoqing; Ma, Yan; Wu, Yining; Dai, Caili</t>
  </si>
  <si>
    <t>Research of phenolic crosslinker gel for profile control and oil displacement in high temperature and high salinity reservoirs</t>
  </si>
  <si>
    <t>JOURNAL OF APPLIED POLYMER SCIENCE</t>
  </si>
  <si>
    <t>[Fang, Jichao; Wen, Quanyi; Fang, Sisi; Wu, Yining; Dai, Caili] China Univ Petr East China, State Key Lab Heavy Oil Proc, Qingdao 266580, Shandong, Peoples R China; [Wang, Jianhai; He, Xiaoqing] SINOPEC Northwest Branch Co, Technol Res Inst Petr Engn, Urumqi 830011, Xinjiang, Peoples R China; [Ma, Yan] SINOPEC Northwest Oilfield Co, Oil Prod Plant 1, Luntai 841604, Xinjiang, Peoples R China</t>
  </si>
  <si>
    <t>Dai, CL (reprint author), China Univ Petr East China, State Key Lab Heavy Oil Proc, Qingdao 266580, Shandong, Peoples R China.</t>
  </si>
  <si>
    <t>10.1002/app.46075</t>
  </si>
  <si>
    <t>CATALYSIS SCIENCE &amp; TECHNOLOGY</t>
  </si>
  <si>
    <t>Liu, Heyuan; Wang, Zhiwei; Wang, Xuemin; Shen, Li; Zhang, Chunfeng; Xiao, Min; Li, Xiyou</t>
  </si>
  <si>
    <t>Singlet exciton fission in a linear tetracene tetramer</t>
  </si>
  <si>
    <t>[Liu, Heyuan; Wang, Xuemin; Shen, Li; Li, Xiyou] China Univ Petr East China, Coll Sci, Qingdao 266580, Shandong, Peoples R China; [Wang, Zhiwei; Zhang, Chunfeng; Xiao, Min] Nanjing Univ, Natl Lab Solid State Microstruct, Nanjing 210093, Jiangsu, Peoples R China; [Wang, Zhiwei; Zhang, Chunfeng; Xiao, Min] Nanjing Univ, Sch Phys, Nanjing 210093, Jiangsu, Peoples R China</t>
  </si>
  <si>
    <t>Li, XY (reprint author), China Univ Petr East China, Coll Sci, Qingdao 266580, Shandong, Peoples R China.</t>
  </si>
  <si>
    <t>10.1039/c7tc05783k</t>
  </si>
  <si>
    <t>NANOSCALE</t>
  </si>
  <si>
    <t>Dai, Caili; Li, Hao; Zhao, Mingwei; Wu, Yining; You, Qing; Sun, Yongpeng; Zhao, Guang; Xu, Ke</t>
  </si>
  <si>
    <t>Emulsion behavior control and stability study through decorating silica nano-particle with dimethyldodecylamine oxide at n-heptane/water interface</t>
  </si>
  <si>
    <t>[Dai, Caili; Li, Hao; Zhao, Mingwei; Wu, Yining; Sun, Yongpeng; Zhao, Guang] China Univ Petr East China, Sch Petr Engn, Qingdao 266580, Peoples R China; [You, Qing] China Univ Geosci, Sch Energy Resources, Beijing, Peoples R China; [Xu, Ke] Univ Texas Austin, Dept Petr &amp; Geosyst Engn, Austin, TX 78712 USA</t>
  </si>
  <si>
    <t>Dai, CL; Wu, YN (reprint author), China Univ Petr East China, Sch Petr Engn, Qingdao 266580, Peoples R China.</t>
  </si>
  <si>
    <t>10.1016/j.ces.2018.01.005</t>
  </si>
  <si>
    <t>Etim, Ubong J.; Bai, Peng; Ullah, Rooh; Subhan, Fazle; Yan, Zifeng</t>
  </si>
  <si>
    <t>Vanadium contamination of FCC catalyst: Understanding the destruction and passivation mechanisms</t>
  </si>
  <si>
    <t>[Etim, Ubong J.; Bai, Peng; Ullah, Rooh; Subhan, Fazle; Yan, Zifeng] China Univ Petr, State Key Lab Heavy Oil Proc, Key Lab Catalysis, CNPC, 66 Changfiang West Rd, Qingdao 266580, Peoples R China; [Subhan, Fazle] Abdul Wali Khan Univ Mardan, Dept Chem, Mardan, Khyber Pakhtunk, Pakistan</t>
  </si>
  <si>
    <t>Bai, P; Yan, ZF (reprint author), China Univ Petr, State Key Lab Heavy Oil Proc, Key Lab Catalysis, CNPC, 66 Changfiang West Rd, Qingdao 266580, Peoples R China.</t>
  </si>
  <si>
    <t>10.1016/j.apcata.2018.02.011</t>
  </si>
  <si>
    <t>Wang, Xiaoqiang; Chen, Han; Lu, Xinwei; Chi, Haixia; Li, Shixin; Huang, Fang</t>
  </si>
  <si>
    <t>Probing the interaction mechanisms between transmembrane peptides and the chaperonin GroEL with fluorescence anisotropy</t>
  </si>
  <si>
    <t>[Huang, Fang] China Univ Petr East China, State Key Lab Heavy Oil Proc, Qingdao 266580, Peoples R China; China Univ Petr East China, Ctr Bioengn &amp; Biotechnol, Qingdao 266580, Peoples R China</t>
  </si>
  <si>
    <t>Huang, F (reprint author), China Univ Petr East China, State Key Lab Heavy Oil Proc, Qingdao 266580, Peoples R China.</t>
  </si>
  <si>
    <t>10.1016/j.saa.2017.12.071</t>
  </si>
  <si>
    <t>Wang, Changwei; Fu, Yuzhuang; Zhang, Lina; Danovich, David; Shaik, Sason; Mo, Yirong</t>
  </si>
  <si>
    <t>Hydrogen- and Halogen-Bonds between Ions of like Charges: Are They Anti-Electrostatic in Nature?</t>
  </si>
  <si>
    <t>JOURNAL OF COMPUTATIONAL CHEMISTRY</t>
  </si>
  <si>
    <t>[Wang, Changwei; Fu, Yuzhuang; Zhang, Lina] China Univ Petr East China, Dept Chem, Coll Sci, Changjiangxi Rd 66, Qingdao 266580, Peoples R China; [Danovich, David; Shaik, Sason] Hebrew Univ Jerusalem, Inst Chem, IL-91904 Jerusalem, Israel; [Mo, Yirong] Western Michigan Univ, Dept Chem, Kalamazoo, MI 49008 USA</t>
  </si>
  <si>
    <t>Wang, CW (reprint author), China Univ Petr East China, Dept Chem, Coll Sci, Changjiangxi Rd 66, Qingdao 266580, Peoples R China.; Shaik, S (reprint author), Hebrew Univ Jerusalem, Inst Chem, IL-91904 Jerusalem, Israel.; Mo, YR (reprint author), Western Michigan Univ, Dept Chem, Kalamazoo, MI 49008 USA.</t>
  </si>
  <si>
    <t>10.1002/jcc.25068</t>
  </si>
  <si>
    <t>Sun, Dongxu; Wu, Ming; Xie, Fei</t>
  </si>
  <si>
    <t>Effect of sulfate-reducing bacteria and cathodic potential on stress corrosion cracking of X70 steel in sea-mud simulated solution</t>
  </si>
  <si>
    <t>[Sun, Dongxu; Wu, Ming] China Univ Petr, Coll Pipeline &amp; Civil Engn, Qingdao 266555, Shandong, Peoples R China; [Sun, Dongxu; Wu, Ming; Xie, Fei] Liaoning Shihua Univ, Key Lab Oil &amp; Gas Storage &amp; Transportat, Coll Petr Engn, Fushun 113001, Liaoning, Peoples R China</t>
  </si>
  <si>
    <t>Wu, M (reprint author), China Univ Petr, Coll Pipeline &amp; Civil Engn, Qingdao 266555, Shandong, Peoples R China.</t>
  </si>
  <si>
    <t>10.1016/j.msea.2018.02.007</t>
  </si>
  <si>
    <t>Cheng, Yanjun; Wu, Zhiping; Lu, Shunan; Li, Xu; Lin, Chengyan; Huang, Zheng; Su, Wen; Jiang, Chao; Wang, Shouye</t>
  </si>
  <si>
    <t>Mesozoic to Cenozoic tectonic transition process in Zhanhua Sag, Bohai Bay Basin, East China</t>
  </si>
  <si>
    <t>TECTONOPHYSICS</t>
  </si>
  <si>
    <t>[Cheng, Yanjun; Wu, Zhiping; Lu, Shunan; Li, Xu; Lin, Chengyan; Wang, Shouye] China Univ Petr East China, Sch Geosci, Qingdao 266580, Peoples R China; [Huang, Zheng; Jiang, Chao] Shengli Oil Branch Co, SINOPEC, Explorat &amp; Dev Res Inst, Dongying 257015, Peoples R China; [Su, Wen] CNOOC, Tianjin Tech Dept, Tianjin 300452, Peoples R China</t>
  </si>
  <si>
    <t>Cheng, YJ (reprint author), China Univ Petr East China, Room 713,Engn Bldg C,66 Yangtze River W Rd, Qingdao 266580, Shandong, Peoples R China.</t>
  </si>
  <si>
    <t>10.1016/j.tecto.2018.02.010</t>
  </si>
  <si>
    <t>Liu, Hui; Ma, Xiao; Rao, Yuan; Liu, Yang; Liu, Jialiang; Wang, Luyang; Wu, Mingbo</t>
  </si>
  <si>
    <t>Heteromorphic NiCo2S4/Ni3S2/Ni Foam as a Self-Standing Electrode for Hydrogen Evolution Reaction in Alkaline Solution</t>
  </si>
  <si>
    <t>[Liu, Hui; Ma, Xiao; Rao, Yuan; Liu, Yang; Liu, Jialiang; Wang, Luyang; Wu, Mingbo] China Univ Petr East China, Coll Chem Engn, State Key Lab Heavy Oil Proc, Qingdao 266580, Peoples R China; [Rao, Yuan] Univ Elect Sci &amp; Technol China, Inst Fundamental &amp; Frontier Sci, Chengdu 610054, Sichuan, Peoples R China</t>
  </si>
  <si>
    <t>10.1021/acsami.8b00296</t>
  </si>
  <si>
    <t>APPLIED SCIENCES-BASEL</t>
  </si>
  <si>
    <t>ENERGIES</t>
  </si>
  <si>
    <t>Yong, Peng; Liao, Wenyuan; Huang, Jianping; Li, Zhenchuan</t>
  </si>
  <si>
    <t>Total variation regularization for seismic waveform inversion using an adaptive primal dual hybrid gradient method</t>
  </si>
  <si>
    <t>INVERSE PROBLEMS</t>
  </si>
  <si>
    <t>[Yong, Peng; Huang, Jianping; Li, Zhenchuan] China Univ Petr East China, Dept Geophys, Qingdao, Peoples R China; [Liao, Wenyuan] Univ Calgary, Dept Math &amp; Stat, Calgary, AB, Canada</t>
  </si>
  <si>
    <t>Yong, P (reprint author), China Univ Petr East China, Dept Geophys, Qingdao, Peoples R China.</t>
  </si>
  <si>
    <t>10.1088/1361-6420/aaat8e</t>
  </si>
  <si>
    <t>Cao, Ning; Zhou, Chaofan; Wang, Yong; Ju, Hong; Tan, Dongyang; Li, Jin</t>
  </si>
  <si>
    <t>Synthesis and Characterization of Sulfonated Graphene Oxide Reinforced Sulfonated Poly (Ether Ether Ketone) (SPEEK) Composites for Proton Exchange Membrane Materials</t>
  </si>
  <si>
    <t>[Cao, Ning; Zhou, Chaofan; Wang, Yong; Ju, Hong; Tan, Dongyang; Li, Jin] China Univ Petr East China, Coll Mech &amp; Elect Engn, Qingdao 266580, Peoples R China</t>
  </si>
  <si>
    <t>Cao, N (reprint author), China Univ Petr East China, Coll Mech &amp; Elect Engn, Qingdao 266580, Peoples R China.</t>
  </si>
  <si>
    <t>10.3390/ma11040516</t>
  </si>
  <si>
    <t>Ju, Hong; Duan, JinZhuo; Yang, Yuanfeng; Cao, Ning; Li, Yan</t>
  </si>
  <si>
    <t>Mapping the Galvanic Corrosion of Three Coupled Metal Alloys Using Coupled Multielectrode Array: Influence of Chloride Ion Concentration</t>
  </si>
  <si>
    <t>[Ju, Hong; Duan, JinZhuo; Cao, Ning; Li, Yan] China Univ Petr, Coll Mech &amp; Elect Engn, Qingdao 266580, Peoples R China; [Yang, Yuanfeng] Univ Manchester, Corros &amp; Protect Ctr, Manchester M13 9PL, Lancs, England</t>
  </si>
  <si>
    <t>Ju, H (reprint author), China Univ Petr, Coll Mech &amp; Elect Engn, Qingdao 266580, Peoples R China.</t>
  </si>
  <si>
    <t>10.3390/ma11040634</t>
  </si>
  <si>
    <t>WATER RESOURCES RESEARCH</t>
  </si>
  <si>
    <t>Zhang Liangliang; Xin Xuelian; Lu Yukun; Sun Daofeng</t>
  </si>
  <si>
    <t>High-selectivity Detection of 2,4,6-Trinitrophenol Based on Fluorescent Mg-MOF-74 in Ethanol Solution</t>
  </si>
  <si>
    <t>CHEMICAL RESEARCH IN CHINESE UNIVERSITIES</t>
  </si>
  <si>
    <t>[Zhang Liangliang; Lu Yukun; Sun Daofeng] China Univ Petr East China, Coll Sci, Qingdao 266580, Peoples R China; [Xin Xuelian] Hebei Univ, Coll Publ Hlth, Baoding 071000, Peoples R China</t>
  </si>
  <si>
    <t>Lu, YK; Sun, DF (reprint author), China Univ Petr East China, Coll Sci, Qingdao 266580, Peoples R China.</t>
  </si>
  <si>
    <t>10.1007/s40242-018-7248-5</t>
  </si>
  <si>
    <t>Zhu, Zhaoqun; Lin, Chengyan; Zhang, Xianguo; Wang, Kai; Xie, Jingjing; Wei, Sudong</t>
  </si>
  <si>
    <t>Evaluation of geological risk and hydrocarbon favorability using logistic regression model with case study</t>
  </si>
  <si>
    <t>[Zhu, Zhaoqun; Lin, Chengyan; Zhang, Xianguo] China Univ Petr Qingdao, Sch Geosci, Qingdao 266580, Peoples R China; [Wang, Kai] Univ Oklahoma, Mewbourne Sch Petr &amp; Geol Engn, Norman, OK 73019 USA; [Xie, Jingjing] CNOOC Ltd, Shanghai Branch Co, Beijing 200030, Peoples R China; [Wei, Sudong] China Oilfield Serv Ltd, Langfang 065200, Peoples R China</t>
  </si>
  <si>
    <t>Zhu, ZQ (reprint author), China Univ Petr Qingdao, Sch Geosci, Qingdao 266580, Peoples R China.</t>
  </si>
  <si>
    <t>10.1016/j.marpetgeo.2018.02.012</t>
  </si>
  <si>
    <t>Yang, Tian; Cao, Yingchang; Friis, Henrik; Liu, Keyu; Wang, Yanzhong; Zhou, Lingli; Zhang, Shaomin; Zhang, Huina</t>
  </si>
  <si>
    <t>Genesis and distribution pattern of carbonate cements in lacustrine deepwater gravity-flow sandstone reservoirs in the third member of the Shahejie Formation in the Dongying Sag, Jiyang Depression, Eastern China</t>
  </si>
  <si>
    <t>[Yang, Tian; Cao, Yingchang; Liu, Keyu; Wang, Yanzhong; Zhang, Shaomin; Zhang, Huina] China Univ Petr, Sch Geosci, Qingdao 266580, Shandong, Peoples R China; [Yang, Tian; Cao, Yingchang; Liu, Keyu; Wang, Yanzhong; Zhang, Shaomin; Zhang, Huina] Qingdao Natl Lab Marine Sci &amp; Technol, Lab Marine Mineral Resources, Qingdao 266071, Peoples R China; [Yang, Tian; Friis, Henrik] Aarhus Univ, Dept Geosci, Hoegh Guldbergs Gade 2, DK-8000 Aarhus C, Denmark; [Zhou, Lingli] Trinity Coll Dublin, Dept Geol, Museum Bldg, Dublin 2, Ireland</t>
  </si>
  <si>
    <t>10.1016/j.marpetgeo.2017.11.020</t>
  </si>
  <si>
    <t>Bu, Yuhuan; Tian, Leiju; Li, Zhibin; Zhang, Rui; Wang, Chunyu; Yang, Xucai</t>
  </si>
  <si>
    <t>Effect of casing rotation on displacement efficiency of cement slurry in highly deviated wells</t>
  </si>
  <si>
    <t>[Bu, Yuhuan; Tian, Leiju; Zhang, Rui; Wang, Chunyu] China Univ Petr, Coll Petr Engn, Qingdao 266580, Peoples R China; [Li, Zhibin; Yang, Xucai] CNOOC Energy Technol Engn Co, Tianjin 300452, Peoples R China</t>
  </si>
  <si>
    <t>Zhang, R; Wang, CY (reprint author), China Univ Petr, Coll Petr Engn, Qingdao 266580, Peoples R China.</t>
  </si>
  <si>
    <t>10.1016/j.jngse.2018.01.040</t>
  </si>
  <si>
    <t>ACS NANO</t>
  </si>
  <si>
    <t>Wang, Tengfei; Wang, Jiexiang; Yang, Weipeng; Kalitaani, Shem; Deng, Zhiyu</t>
  </si>
  <si>
    <t>A Novel Air Flooding Technology for Light Crude Oil Reservoirs Applied under Reservoir Conditions</t>
  </si>
  <si>
    <t>[Wang, Tengfei; Wang, Jiexiang; Yang, Weipeng; Kalitaani, Shem; Deng, Zhiyu] China Univ Petr East China, Inst Petr Engn, Qingdao 266580, Shandong, Peoples R China</t>
  </si>
  <si>
    <t>10.1021/acs.energyfuels.8b00302</t>
  </si>
  <si>
    <t>Chen, Jinshe; Yang, Lingbin; Zhou, Wenbo; Zhu, Lijun; Zhou, Yulu; Xiang, Yuzhi; Xia, Daohong</t>
  </si>
  <si>
    <t>Dicationic Ionic Liquid: A Novel Method for Improving the Isomerization Degree of n-Pentane</t>
  </si>
  <si>
    <t>[Chen, Jinshe; Yang, Lingbin; Zhu, Lijun; Zhou, Yulu; Xiang, Yuzhi; Xia, Daohong] China Univ Petr, State Key Lab Heavy Oil Proc, Qingdao 266580, Peoples R China; [Chen, Jinshe; Yang, Lingbin; Zhou, Wenbo; Xia, Daohong] China Univ Petr, Coll Chem Engn, Qingdao 266580, Peoples R China</t>
  </si>
  <si>
    <t>Zhu, LJ; Xia, DH (reprint author), China Univ Petr, State Key Lab Heavy Oil Proc, Qingdao 266580, Peoples R China.; Xia, DH (reprint author), China Univ Petr, Coll Chem Engn, Qingdao 266580, Peoples R China.</t>
  </si>
  <si>
    <t>10.1021/acs.energyfuels.8b00267</t>
  </si>
  <si>
    <t>Song, Xianni; Liu, Dong; Lou, Bin; Li, Zhiheng; Guo, Aijun; Zhang, Dongming; Wang, Luhai</t>
  </si>
  <si>
    <t>Removal of catalyst particles from fluid catalytic cracking slurry oil by the simultaneous addition of a flocculants and a weighting agent</t>
  </si>
  <si>
    <t>CHEMICAL ENGINEERING RESEARCH &amp; DESIGN</t>
  </si>
  <si>
    <t>[Song, Xianni; Liu, Dong; Lou, Bin; Li, Zhiheng; Guo, Aijun] China Univ Petr, State Key Lab Heavy Oil Proc, Qingdao 266555, Peoples R China; [Zhang, Dongming; Wang, Luhai] China Natl Petr Corp, Petro China Res Inst, Beijing 100083, Peoples R China</t>
  </si>
  <si>
    <t>Liu, D (reprint author), China Univ Petr, State Key Lab Heavy Oil Proc, Qingdao 266555, Peoples R China.</t>
  </si>
  <si>
    <t>10.1016/j.cherd.2018.02.016</t>
  </si>
  <si>
    <t>Luo, Xiaoming; Huang, Xin; Yan, Haipeng; Yang, Donghai; Wang, Jing; He, Limin</t>
  </si>
  <si>
    <t>Breakup modes and criterion of droplet with surfactant under direct current electric field</t>
  </si>
  <si>
    <t>[Luo, Xiaoming; Huang, Xin; Yan, Haipeng; Yang, Donghai; Wang, Jing; He, Limin] China Univ Petr, Coll Pipeline &amp; Civil Engn, Qingdao 266580, Peoples R China</t>
  </si>
  <si>
    <t>He, LM (reprint author), China Univ Petr, Coll Pipeline &amp; Civil Engn, Qingdao 266580, Peoples R China.</t>
  </si>
  <si>
    <t>10.1016/j.cherd.2018.02.033</t>
  </si>
  <si>
    <t>CHINESE JOURNAL OF CATALYSIS</t>
  </si>
  <si>
    <t>Li ZhenChun; Liu Qiang; Han WenGong; Zhang Min; Wang TianQi; Xiao JianEn; Wu JunHong</t>
  </si>
  <si>
    <t>Angle domain converted wave Gaussian beam migration in VTI media</t>
  </si>
  <si>
    <t>Liu, Q (reprint author), China Univ Petr East China, Sch Geosci, Qingdao 266580, Shandong, Peoples R China.</t>
  </si>
  <si>
    <t>Song JianGuo; Guo Yu; Ran Ran</t>
  </si>
  <si>
    <t>Pre-stack inversion method of Young's modulus based on the root mean square ratio</t>
  </si>
  <si>
    <t>[Song JianGuo; Guo Yu; Ran Ran] China Univ Petr, Sch Geosci, Qingdao 266580, Shandong, Peoples R China; [Song JianGuo] Qingdao Natl Lab Marine Sci &amp; Technol, Lab Marin Mineral Resources, Qingdao 266071, Shandong, Peoples R China</t>
  </si>
  <si>
    <t>Song, JG (reprint author), China Univ Petr, Sch Geosci, Qingdao 266580, Shandong, Peoples R China.; Song, JG (reprint author), Qingdao Natl Lab Marine Sci &amp; Technol, Lab Marin Mineral Resources, Qingdao 266071, Shandong, Peoples R China.</t>
  </si>
  <si>
    <t>10.6038/cjg2018L0017</t>
  </si>
  <si>
    <t>Fan YiRen; Liu JianYu; Ge XinMin; Deng ShaoGui; Liu HongLiang; Gu DingNa</t>
  </si>
  <si>
    <t>Permeability evaluation of tight sandstone based on dual T-2 cutoff values measured by NMR</t>
  </si>
  <si>
    <t>Ge, XM (reprint author), China Univ Petr East China, Sch Geosci, Qingdao 266580, Shandong, Peoples R China.; Ge, XM (reprint author), Qingdao Natl Lab Marine Sci &amp; Technol, Lab Marine Mineral Resources, Qingdao 266071, Shandong, Peoples R China.</t>
  </si>
  <si>
    <t>10.6038/cjg2018L0037</t>
  </si>
  <si>
    <t>JOURNAL OF CHEMICAL TECHNOLOGY AND BIOTECHNOLOGY</t>
  </si>
  <si>
    <t>INTERNATIONAL JOURNAL OF ELECTROCHEMICAL SCIENCE</t>
  </si>
  <si>
    <t>IEEE TRANSACTIONS ON VEHICULAR TECHNOLOGY</t>
  </si>
  <si>
    <t>PETROLEUM EXPLORATION AND DEVELOPMENT</t>
  </si>
  <si>
    <t>Gao Yonghai; Liu Kai; Zhao Xinxin; Li Hao; Cui Yanchun; Xin Guizhen; Sun Baojiang</t>
  </si>
  <si>
    <t>Prediction of wax precipitation region in wellbore during deep water oil well testing</t>
  </si>
  <si>
    <t>[Gao Yonghai; Liu Kai; Zhao Xinxin; Li Hao; Cui Yanchun; Xin Guizhen; Sun Baojiang] China Univ Petr, Sch Petr Engn, Qingdao 266580, Peoples R China; [Gao Yonghai; Zhao Xinxin; Li Hao; Sun Baojiang] Natl Engn Lab Testing &amp; Detect Technol Subsea Equ, Qingdao 266580, Peoples R China</t>
  </si>
  <si>
    <t>Sun, BJ (reprint author), China Univ Petr, Sch Petr Engn, Qingdao 266580, Peoples R China.; Sun, BJ (reprint author), Natl Engn Lab Testing &amp; Detect Technol Subsea Equ, Qingdao 266580, Peoples R China.</t>
  </si>
  <si>
    <t>APPLIED OCEAN RESEARCH</t>
  </si>
  <si>
    <t>Zhao, Weimin; Yang, Min; Zhang, Timing; Deng, Qiushi; Jiang, Wei; Jiang, Wenchun</t>
  </si>
  <si>
    <t>Study on hydrogen enrichment in X80 steel spiral welded pipe</t>
  </si>
  <si>
    <t>[Zhao, Weimin; Yang, Min; Zhang, Timing; Deng, Qiushi; Jiang, Wei] China Univ Petr, Coll Mech &amp; Elect Engn, Qingdao 266580, Peoples R China; [Jiang, Wenchun] China Univ Petr, Coll Chem Engn, Qingdao 266580, Peoples R China</t>
  </si>
  <si>
    <t>Zhao, WM (reprint author), China Univ Petr, Coll Mech &amp; Elect Engn, Qingdao 266580, Peoples R China.</t>
  </si>
  <si>
    <t>10.1016/j.corsci.2018.01.011</t>
  </si>
  <si>
    <t>FRACTALS-COMPLEX GEOMETRY PATTERNS AND SCALING IN NATURE AND SOCIETY</t>
  </si>
  <si>
    <t>Li, Jijun; Liu, Zhao; Li, Junqian; Lu, Shuangfang; Zhang, Tongqian; Zhang, Xinwen; Yu, Zhiyuan; Huang, Kaizhan; Shen, Bojian; Ma, Yan; Liu, Jiewen</t>
  </si>
  <si>
    <t>FRACTAL CHARACTERISTICS OF CONTINENTAL SHALE PORES AND ITS SIGNIFICANCE TO THE OCCURRENCE OF SHALE OIL IN CHINA: A CASE STUDY OF BIYANG DEPRESSION</t>
  </si>
  <si>
    <t>[Li, Jijun; Liu, Zhao; Li, Junqian; Lu, Shuangfang; Huang, Kaizhan; Shen, Bojian; Ma, Yan; Liu, Jiewen] China Univ Petr East China, Res Inst Unconvent Oil &amp; Gas &amp; Renewable Energy, Qingdao 266580, Peoples R China; [Li, Jijun; Lu, Shuangfang] Shaanxi Key Lab Lacustrine Shale Gas Accumulat &amp;, Xian 710075, Shaanxi, Peoples R China; [Zhang, Tongqian] Shandong Univ Sci &amp; Technol, Coll Math &amp; Syst Sci, Qingdao 266590, Peoples R China; [Zhang, Xinwen; Yu, Zhiyuan] SINOPEC, Henan Oilfield Co Ltd, Res Inst Petr Explorat &amp; Dev, Zhengzhou 450000, Henan, Peoples R China</t>
  </si>
  <si>
    <t>Lu, SF (reprint author), China Univ Petr East China, Res Inst Unconvent Oil &amp; Gas &amp; Renewable Energy, Qingdao 266580, Peoples R China.; Lu, SF (reprint author), Shaanxi Key Lab Lacustrine Shale Gas Accumulat &amp;, Xian 710075, Shaanxi, Peoples R China.</t>
  </si>
  <si>
    <t>10.1142/S0218348X1840008X</t>
  </si>
  <si>
    <t>Wang, Weiming; Wang, Zhixuan; Chen, Xuan; Long, Fei; Lu, Shuangfang; Liu, Guohong; Tian, Weichao; Su, Yue</t>
  </si>
  <si>
    <t>FRACTAL NATURE OF POROSITY IN VOLCANIC TIGHT RESERVOIRS OF THE SANTANGHU BASIN AND ITS RELATIONSHIP TO PORE FORMATION PROCESSES</t>
  </si>
  <si>
    <t>[Wang, Weiming; Wang, Zhixuan; Lu, Shuangfang; Tian, Weichao; Su, Yue] China Univ Petr East China, Res Inst Unconvent Oil &amp; Gas &amp; Renewable Energy, Qingdao 266580, Shandong, Peoples R China; [Wang, Weiming; Tian, Weichao] Shandong Univ Sci &amp; Technol, Shandong Prov Key Lab Deposit Mineralizat &amp; Sedim, Qingdao 266590, Shandong, Peoples R China; [Chen, Xuan; Long, Fei] Petr China Tuha Oilfield Co, Petr Explorat &amp; Dev Res Inst, Hami 839009, Xinjiang, Peoples R China; [Liu, Guohong] Petr China Daqing Oilfield Co, Oil Prod Plant 6, Daqing 163114, Heilongjiang, Peoples R China</t>
  </si>
  <si>
    <t>Lu, SF (reprint author), China Univ Petr East China, Res Inst Unconvent Oil &amp; Gas &amp; Renewable Energy, Qingdao 266580, Shandong, Peoples R China.</t>
  </si>
  <si>
    <t>10.1142/S0218348X18400078</t>
  </si>
  <si>
    <t>Zhang, Kai; Ma, Xiaopeng; Li, Yanlai; Wu, Haiyang; Cui, Chenyu; Zhang, Xiaoming; Zhang, Hao; Yao, Jun</t>
  </si>
  <si>
    <t>PARAMETER PREDICTION OF HYDRAULIC FRACTURE FOR TIGHT RESERVOIR BASED ON MICRO-SEISMIC AND HISTORY MATCHING</t>
  </si>
  <si>
    <t>[Zhang, Kai; Ma, Xiaopeng; Wu, Haiyang; Cui, Chenyu; Zhang, Xiaoming; Zhang, Hao; Yao, Jun] Univ Petr East China, Qingdao 266580, Shandong, Peoples R China; [Li, Yanlai] CNOOC LTD, Tianjin 300452, Peoples R China</t>
  </si>
  <si>
    <t>Zhang, K (reprint author), Univ Petr East China, Qingdao 266580, Shandong, Peoples R China.</t>
  </si>
  <si>
    <t>10.1142/S0218348X18400091</t>
  </si>
  <si>
    <t>Li, Mukun; Ni, Hongjian; Wang, Ruihe; Song, Weiqiang</t>
  </si>
  <si>
    <t>The effect of thermal stresses on the relation between rock failure and temperature and pressure of supercritical carbon dioxide jet</t>
  </si>
  <si>
    <t>[Li, Mukun; Ni, Hongjian; Song, Weiqiang] China Univ Petr, Res Inst Unconvent Oil &amp; Gas &amp; New Energy, Qingdao 266580, Peoples R China; [Wang, Ruihe; Song, Weiqiang] China Univ Petr, Sch Petr Engn, Qingdao, Peoples R China</t>
  </si>
  <si>
    <t>Ni, HJ (reprint author), China Univ Petr, Res Inst Unconvent Oil &amp; Gas &amp; New Energy, Qingdao 266580, Peoples R China.</t>
  </si>
  <si>
    <t>10.1002/ghg.1762</t>
  </si>
  <si>
    <t>Zhang, Xiao-Dong; Gao, Shao-Shu; Liu, Xin-Ping; Huang, Ting-Pei</t>
  </si>
  <si>
    <t>Distributed Dual-rate Consensus Predictive Control of Looper Tension System in Hot Rolling Mills</t>
  </si>
  <si>
    <t>INTERNATIONAL JOURNAL OF CONTROL AUTOMATION AND SYSTEMS</t>
  </si>
  <si>
    <t>[Zhang, Xiao-Dong; Gao, Shao-Shu; Liu, Xin-Ping; Huang, Ting-Pei] China Univ Petr, Coll Comp &amp; Commun Engn, Qingdao 2666580, Peoples R China</t>
  </si>
  <si>
    <t>Gao, SS (reprint author), China Univ Petr, Coll Comp &amp; Commun Engn, Qingdao 2666580, Peoples R China.</t>
  </si>
  <si>
    <t>10.1007/s12555-017-0091-5</t>
  </si>
  <si>
    <t>Zhang, Yaping; Zhu, Haifeng; Yu, Lianqing; He, Jiandong; Huang, Chengxing</t>
  </si>
  <si>
    <t>MoSe2 modified TiO2 nanotube arrays with superior photoelectrochemical performance</t>
  </si>
  <si>
    <t>MATERIALS RESEARCH EXPRESS</t>
  </si>
  <si>
    <t>[Zhang, Yaping; Zhu, Haifeng; Yu, Lianqing; He, Jiandong; Huang, Chengxing] China Univ Petr, Coll Sci, Qingdao 266580, Shangong, Peoples R China</t>
  </si>
  <si>
    <t>Yu, LQ (reprint author), China Univ Petr, Coll Sci, Qingdao 266580, Shangong, Peoples R China.</t>
  </si>
  <si>
    <t>10.1088/2053-1591/aab90c</t>
  </si>
  <si>
    <t>Pan, Xinpeng; Zhang, Guangzhi; Yin, Xingyao</t>
  </si>
  <si>
    <t>Azimuthally pre-stack seismic inversion for orthorhombic anisotropy driven by rock physics</t>
  </si>
  <si>
    <t>SCIENCE CHINA-EARTH SCIENCES</t>
  </si>
  <si>
    <t>[Pan, Xinpeng; Zhang, Guangzhi; Yin, Xingyao] China Univ Petr East China, Sch Geosci, Qingdao 266580, Peoples R China; [Zhang, Guangzhi; Yin, Xingyao] Qingdao Natl Lab Marine Sci &amp; Technol, Lab Marine Mineral Resources, Qingdao 266071, Peoples R China</t>
  </si>
  <si>
    <t>Zhang, GZ (reprint author), China Univ Petr East China, Sch Geosci, Qingdao 266580, Peoples R China.; Zhang, GZ (reprint author), Qingdao Natl Lab Marine Sci &amp; Technol, Lab Marine Mineral Resources, Qingdao 266071, Peoples R China.</t>
  </si>
  <si>
    <t>10.1007/s11430-017-9124-6</t>
  </si>
  <si>
    <t>Yan, Wenjuan; Zhang, Guangyu; Yan, Hao; Liu, Yibin; Chen, Xiaobo; Feng, Xiang; Jin, Xin; Yang, Chaohe</t>
  </si>
  <si>
    <t>Liquid-Phase Epoxidation of Light Olefins over W and Nb Nanocatalysts</t>
  </si>
  <si>
    <t>[Yan, Wenjuan; Zhang, Guangyu; Yan, Hao; Liu, Yibin; Chen, Xiaobo; Feng, Xiang; Jin, Xin; Yang, Chaohe] China Univ Petr, Coll Chem Engn, State Key Lab Heavy Oil Proc, 66 Changjiang West Rd, Qingdao 266580, Shandong, Peoples R China</t>
  </si>
  <si>
    <t>Yan, WJ; Yang, CH (reprint author), China Univ Petr, Coll Chem Engn, State Key Lab Heavy Oil Proc, 66 Changjiang West Rd, Qingdao 266580, Shandong, Peoples R China.</t>
  </si>
  <si>
    <t>10.1021/acssuschemeng.7b03101</t>
  </si>
  <si>
    <t>Zheng, Ruyi; Li, Shuxia; Li, Qingping; Li, Xiaoli</t>
  </si>
  <si>
    <t>Study on the relations between controlling mechanisms and dissociation front of gas hydrate reservoirs</t>
  </si>
  <si>
    <t>[Zheng, Ruyi; Li, Shuxia] China Univ Petr East China, Coll Petr Engn, Qingdao 266580, Peoples R China; [Zheng, Ruyi; Li, Xiaoli] Univ Kansas, Dept Chem &amp; Petr Engn, Lawrence, KS 66045 USA; [Li, Qingping] CNOOC Res Ctr, Technol Res Dept, Beijing 100027, Peoples R China</t>
  </si>
  <si>
    <t>Li, SX (reprint author), China Univ Petr East China, Coll Petr Engn, Qingdao 266580, Peoples R China.</t>
  </si>
  <si>
    <t>10.1016/j.apenergy.2018.02.018</t>
  </si>
  <si>
    <t>Deng, Qiushi; Zhao, Weimin; Jiang, Wei; Zhang, Timing; Li, Tingting; Zhao, Yujiao</t>
  </si>
  <si>
    <t>Hydrogen Embrittlement Susceptibility and Safety Control of Reheated CGHAZ in X80 Welded Pipeline</t>
  </si>
  <si>
    <t>[Deng, Qiushi; Zhao, Weimin; Jiang, Wei; Zhang, Timing; Li, Tingting; Zhao, Yujiao] China Univ Petr, Dept Mech &amp; Elect Engn, Qingdao 266580, Peoples R China</t>
  </si>
  <si>
    <t>Zhao, WM (reprint author), China Univ Petr, Dept Mech &amp; Elect Engn, Qingdao 266580, Peoples R China.</t>
  </si>
  <si>
    <t>10.1007/s11665-018-3251-8</t>
  </si>
  <si>
    <t>Yin, Pengbo; Cao, Xuewen; Li, Yuhao; Yang, Wen; Bian, Jiang</t>
  </si>
  <si>
    <t>Experimental and numerical investigation on slug initiation and initial development behavior in hilly-terrain pipeline at a low superficial liquid velocity</t>
  </si>
  <si>
    <t>INTERNATIONAL JOURNAL OF MULTIPHASE FLOW</t>
  </si>
  <si>
    <t>[Yin, Pengbo; Cao, Xuewen; Bian, Jiang] China Univ Petr, Coll Pipeline &amp; Civil Engn, 66 Changjiang West Rd, Qingdao 266580, Peoples R China; [Li, Yuhao] Binzhou Univ, Dept Resources &amp; Environm, 391 Yellow River Five Rd, Binzhou 256600, Peoples R China; [Yang, Wen] Southern China Subsidiary Sinopec Sales Co Ltd, 191 Tiyuxi Rd, Guangzhou 510620, Guangdong, Peoples R China</t>
  </si>
  <si>
    <t>Cao, XW (reprint author), China Univ Petr, Coll Pipeline &amp; Civil Engn, 66 Changjiang West Rd, Qingdao 266580, Peoples R China.</t>
  </si>
  <si>
    <t>10.1016/j.ijmultiphaseflow.2018.01.004</t>
  </si>
  <si>
    <t>Jia, Han; Leng, Xu; Zhang, Daqian; Lian, Peng; Liang, Yipu; Wu, Hongyan; Huang, Pan; Liu, Jingping; Zhou, Hongtao</t>
  </si>
  <si>
    <t>Facilely control the SDS ability to reduce the interfacial tension via the host-guest recognition</t>
  </si>
  <si>
    <t>[Jia, Han; Zhang, Daqian; Lian, Peng; Liang, Yipu; Wu, Hongyan; Huang, Pan; Liu, Jingping; Zhou, Hongtao] China Univ Petr East China, Sch Petr Engn, Qingdao 266580, Peoples R China; [Leng, Xu] CNOOC Safety &amp; Technol Serv Co Ltd, Tianjin 300457, Peoples R China</t>
  </si>
  <si>
    <t>Jia, H; Zhou, HT (reprint author), China Univ Petr East China, Sch Petr Engn, Qingdao 266580, Peoples R China.</t>
  </si>
  <si>
    <t>10.1016/j.molliq.2018.01.181</t>
  </si>
  <si>
    <t>Chi, Jing-Qi; Gao, Wen-Kun; Lin, Jia-Hui; Dong, Bin; Qin, Jun-Feng; Liu, Zi-Zhang; Liu, Bin; Chai, Yong-Ming; Liu, Chen-Guang</t>
  </si>
  <si>
    <t>Porous core-shell N-doped Mo2C@C nanospheres derived from inorganic-organic hybrid precursors for highly efficient hydrogen evolution</t>
  </si>
  <si>
    <t>[Chi, Jing-Qi; Gao, Wen-Kun; Lin, Jia-Hui; Dong, Bin; Qin, Jun-Feng; Liu, Zi-Zhang; Liu, Bin; Chai, Yong-Ming; Liu, Chen-Guang] China Univ Petr East China, State Key Lab Heavy Oil Proc, Qingdao 266580, Peoples R China; [Gao, Wen-Kun; Lin, Jia-Hui; Dong, Bin; Liu, Zi-Zhang] China Univ Petr East China, Coll Sci, Qingdao 266580, Peoples R China</t>
  </si>
  <si>
    <t>Dong, B; Chai, YM (reprint author), China Univ Petr East China, State Key Lab Heavy Oil Proc, Qingdao 266580, Peoples R China.</t>
  </si>
  <si>
    <t>10.1016/j.jcat.2018.01.023</t>
  </si>
  <si>
    <t>Gong, Wenjuan; Cuzzolin, Fabio</t>
  </si>
  <si>
    <t>A Belief-Theoretical Approach to Example-Based Pose Estimation</t>
  </si>
  <si>
    <t>IEEE TRANSACTIONS ON FUZZY SYSTEMS</t>
  </si>
  <si>
    <t>[Gong, Wenjuan] China Univ Petr, Coll Comp &amp; Commun Engn, Qingdao 266580, Peoples R China; [Cuzzolin, Fabio] Oxford Brookes Univ, Dept Comp &amp; Commun Technol, Oxford OX33 1HX, England</t>
  </si>
  <si>
    <t>Gong, WJ (reprint author), China Univ Petr, Coll Comp &amp; Commun Engn, Qingdao 266580, Peoples R China.</t>
  </si>
  <si>
    <t>10.1109/TFUZZ.2017.2686803</t>
  </si>
  <si>
    <t>Li, Xueda; Shang, Chengjia; Ma, Xiaoping; Subramanian, S. V.; Misra, R. D. K.; Sun, Jianbo</t>
  </si>
  <si>
    <t>Structure and crystallography of martensite-austenite constituent in the intercritically reheated coarse-grained heat affected zone of a high strength pipeline steel</t>
  </si>
  <si>
    <t>MATERIALS CHARACTERIZATION</t>
  </si>
  <si>
    <t>[Li, Xueda; Sun, Jianbo] China Univ Petr East China, Coll Mech &amp; Elect Engn, Qingdao 266580, Peoples R China; [Shang, Chengjia] Univ Sci &amp; Technol Beijing, Sch Mat Sci &amp; Engn, Beijing 100083, Peoples R China; [Ma, Xiaoping; Subramanian, S. V.] McMaster Univ, Dept Mat Sci &amp; Engn, Hamilton, ON L8S 4L8, Canada; [Misra, R. D. K.] Univ Texas El Paso, Dept Met Mat &amp; Biomed Engn, El Paso, TX 79968 USA</t>
  </si>
  <si>
    <t>Li, XD (reprint author), China Univ Petr East China, Coll Mech &amp; Elect Engn, Qingdao 266580, Peoples R China.; Shang, CJ (reprint author), Univ Sci &amp; Technol Beijing, Sch Mat Sci &amp; Engn, Beijing 100083, Peoples R China.</t>
  </si>
  <si>
    <t>10.1016/j.matchar.2018.01.042</t>
  </si>
  <si>
    <t>Liu, Bingchen; Dong, Mengzhen; Li, Fengjie</t>
  </si>
  <si>
    <t>Asymptotic properties of blow-up solutions in reaction-diffusion equations with nonlocal boundary flux</t>
  </si>
  <si>
    <t>ZEITSCHRIFT FUR ANGEWANDTE MATHEMATIK UND PHYSIK</t>
  </si>
  <si>
    <t>[Liu, Bingchen; Dong, Mengzhen; Li, Fengjie] China Univ Petr, Coll Sci, Qingdao 266580, Shandong, Peoples R China</t>
  </si>
  <si>
    <t>Liu, BC (reprint author), China Univ Petr, Coll Sci, Qingdao 266580, Shandong, Peoples R China.</t>
  </si>
  <si>
    <t>10.1007/s00033-018-0920-2</t>
  </si>
  <si>
    <t>Multiplicity of solutions of the bi-harmonic Schrodinger equation with critical growth</t>
  </si>
  <si>
    <t>10.1007/s00033-018-0940-y</t>
  </si>
  <si>
    <t>Shi, Midong; Yu, Xuemin; He, Gaoyin; Li, Qingsong</t>
  </si>
  <si>
    <t>LIQUID-LIQUID EQUILIBRIUM FOR THE TERNARY SYSTEMS WATER + DMM3 + (P-XYLENE, TOLUENE, AND N-HEPTANE) AT DIFFERENT TEMPERATURES</t>
  </si>
  <si>
    <t>[Shi, Midong; Yu, Xuemin; He, Gaoyin; Li, Qingsong] China Univ Petr East China, Coll Chem Engn, State Key Lab Heavy Oil Proc, Qingdao 266580, Shandong, Peoples R China</t>
  </si>
  <si>
    <t>10.1002/cjce.23001</t>
  </si>
  <si>
    <t>Liu, Zhen; Zhang, Zhen; Jia, Zhijiao; Zhao, Liang; Zhang, Tingting; Xing, Wei; Komarneni, Sridhar; Subhan, Fazle; Yan, Zifeng</t>
  </si>
  <si>
    <t>New strategy to prepare ultramicroporous carbon by ionic activation for superior CO2 capture</t>
  </si>
  <si>
    <t>[Liu, Zhen; Zhang, Zhen; Jia, Zhijiao; Zhao, Liang; Zhang, Tingting; Yan, Zifeng] China Univ Petr, Key Lab Catalysis, State Key Lab Heavy Oil Proc, Sch Chem Engn, Qingdao 266580, Peoples R China; [Xing, Wei] China Univ Petr, Key Lab Catalysis, State Key Lab Heavy Oil Proc, Sch Sci, Qingdao 266580, Peoples R China; [Komarneni, Sridhar] Penn State Univ, Mat Res Inst, University Pk, PA 16802 USA; [Subhan, Fazle] Abdul Wali Khan Univ Mardan, Dept Chem, Kp, Pakistan; [Zhang, Zhen] Univ Waterloo, Appl Nanomat &amp; Clean Energy Lab, Dept Chem Engn, Waterloo, ON N2L 3G1, Canada</t>
  </si>
  <si>
    <t>Liu, Z; Yan, ZF (reprint author), China Univ Petr, Key Lab Catalysis, State Key Lab Heavy Oil Proc, Sch Chem Engn, Qingdao 266580, Peoples R China.</t>
  </si>
  <si>
    <t>10.1016/j.cej.2017.11.184</t>
  </si>
  <si>
    <t>Zhu, Lijun; Wang, Yongjie; Wang, Shoulong; Huo, Tian; Jing, Xiaohui; Li, Aifen; Xia, Daohong</t>
  </si>
  <si>
    <t>High viscosity-reducing performance oil-soluble viscosity reduction agents containing acrylic acid ester as monomer for heavy oil with high asphaltene content</t>
  </si>
  <si>
    <t>[Zhu, Lijun; Wang, Yongjie; Huo, Tian; Jing, Xiaohui; Xia, Daohong] China Univ Petr East China, Coll Chem Engn, State Key Lab Heavy Oil Proc, 66 Changjiang West Rd, Qingdao 266580, Peoples R China; [Wang, Shoulong; Li, Aifen] China Univ Petr East China, Coll Petr Engn, 66 Changjiang West Rd, Qingdao 266580, Peoples R China</t>
  </si>
  <si>
    <t>Zhu, LJ; Xia, DH (reprint author), China Univ Petr East China, Coll Chem Engn, State Key Lab Heavy Oil Proc, 66 Changjiang West Rd, Qingdao 266580, Peoples R China.</t>
  </si>
  <si>
    <t>10.1016/j.petrol.2017.12.079</t>
  </si>
  <si>
    <t>Wang, Zhiyuan; Zhao, Yang; Zhang, Jianbo; Pan, Shaowei; Yu, Jing; Sun, Baojiang</t>
  </si>
  <si>
    <t>Flow assurance during deepwater gas well testing: Hydrate blockage prediction and prevention</t>
  </si>
  <si>
    <t>[Wang, Zhiyuan; Zhao, Yang; Zhang, Jianbo; Pan, Shaowei; Yu, Jing; Sun, Baojiang] China Univ Petr East China, Sch Petr Engn, Offshore Petr Engn Res Ctr, Qingdao 266580, Peoples R China; [Zhao, Yang] Missouri Univ Sci &amp; Technol, Dept Geosci &amp; Geol &amp; Petr Engn, Rolla, MO 65401 USA</t>
  </si>
  <si>
    <t>Sun, BJ (reprint author), China Univ Petr East China, Sch Petr Engn, Offshore Petr Engn Res Ctr, Qingdao 266580, Peoples R China.; Zhao, Y (reprint author), China Univ Petr East China, Qingdao 266580, Peoples R China.; Zhao, Y (reprint author), Missouri Univ Sci &amp; Technol, Rolla, MO 65401 USA.</t>
  </si>
  <si>
    <t>10.1016/j.petrol.2017.12.093</t>
  </si>
  <si>
    <t>Xu, Jian-gen; Qiu, Zheng-song; Zhao, Xin; Zhong, Han-yi; Li, Gong-rang; Huang, Wei-an</t>
  </si>
  <si>
    <t>Synthesis and characterization of shale stabilizer based on polyethylene glycol grafted nano-silica composite in water-based drilling fluids</t>
  </si>
  <si>
    <t>[Xu, Jian-gen; Qiu, Zheng-song; Zhao, Xin; Zhong, Han-yi; Huang, Wei-an] China Univ Petr East China, Sch Petr Engn, Qingdao 266580, Peoples R China; [Li, Gong-rang] Shengli Petr Engn Corp Ltd SINOPEC, Drilling Technol Res Inst, Dongying 257017, Peoples R China</t>
  </si>
  <si>
    <t>Xu, JG; Qiu, ZS (reprint author), China Univ Petr East China, Sch Petr Engn, Qingdao 266580, Peoples R China.</t>
  </si>
  <si>
    <t>10.1016/j.petrol.2018.01.007</t>
  </si>
  <si>
    <t>Pei, Haihua; Shu, Zhan; Zhang, Guicai; Ge, Jijiang; Jiang, Ping; Qin, Yu; Cao, Xu</t>
  </si>
  <si>
    <t>Experimental study of nanoparticle and surfactant stabilized emulsion flooding to enhance heavy oil recovery</t>
  </si>
  <si>
    <t>[Pei, Haihua; Shu, Zhan; Zhang, Guicai; Ge, Jijiang; Jiang, Ping; Qin, Yu; Cao, Xu] China Univ Petr East China, Coll Petr Engn, Qingdao 266580, Peoples R China</t>
  </si>
  <si>
    <t>Pei, HH (reprint author), China Univ Petr East China, Coll Petr Engn, Qingdao 266580, Peoples R China.</t>
  </si>
  <si>
    <t>10.1016/j.petrol.2018.01.025</t>
  </si>
  <si>
    <t>Liu, Xiuquan; Zheng, Jian; Fu, Jingjie; Nie, Zhenyu; Chen, Guoming</t>
  </si>
  <si>
    <t>Optimal inspection planning of corroded pipelines using BN and GA</t>
  </si>
  <si>
    <t>[Liu, Xiuquan; Zheng, Jian; Fu, Jingjie; Nie, Zhenyu; Chen, Guoming] China Univ Petr, Ctr Offshore Engn &amp; Safety Technol, Qingdao 266580, Shandong, Peoples R China</t>
  </si>
  <si>
    <t>Liu, XQ (reprint author), China Univ Petr, Ctr Offshore Engn &amp; Safety Technol, Qingdao 266580, Shandong, Peoples R China.</t>
  </si>
  <si>
    <t>10.1016/j.petrol.2018.01.030</t>
  </si>
  <si>
    <t>CHEMICAL PHYSICS LETTERS</t>
  </si>
  <si>
    <t>Ge, Bao-Sheng; Wang, Tao; Sun, Hai-Xiang; Gao, Wen; Zhao, Hao-Ru</t>
  </si>
  <si>
    <t>Preparation of mixed matrix membranes based on polyimide and aminated graphene oxide for CO2 separation</t>
  </si>
  <si>
    <t>POLYMERS FOR ADVANCED TECHNOLOGIES</t>
  </si>
  <si>
    <t>[Ge, Bao-Sheng; Sun, Hai-Xiang] China Univ Petr East China, State Key Lab Heavy Oil Proc, Qingdao 266580, Peoples R China; [Wang, Tao; Sun, Hai-Xiang; Gao, Wen; Zhao, Hao-Ru] China Univ Petr East China, Coll Sci, Qingdao 266580, Peoples R China</t>
  </si>
  <si>
    <t>Sun, HX (reprint author), China Univ Petr East China, Coll Sci, Qingdao 266580, Peoples R China.</t>
  </si>
  <si>
    <t>10.1002/pat.4245</t>
  </si>
  <si>
    <t>Li, Liying; Han, Tao; Han, Bin</t>
  </si>
  <si>
    <t>Embrittlement of Intercritically Reheated Coarse Grain Heat-Affected Zone of ASTM4130 Steel</t>
  </si>
  <si>
    <t>METALLURGICAL AND MATERIALS TRANSACTIONS A-PHYSICAL METALLURGY AND MATERIALS SCIENCE</t>
  </si>
  <si>
    <t>[Li, Liying; Han, Tao; Han, Bin] China Univ Petr, Coll Mech &amp; Elect Engn, Qingdao 266580, Peoples R China</t>
  </si>
  <si>
    <t>Li, LY (reprint author), China Univ Petr, Coll Mech &amp; Elect Engn, Qingdao 266580, Peoples R China.</t>
  </si>
  <si>
    <t>10.1007/s11661-018-4480-z</t>
  </si>
  <si>
    <t>Zhang, Dongzhi; Jiang, Chuanxing; Tong, Jun; Zong, Xiaoqi; Hu, Wei</t>
  </si>
  <si>
    <t>Flexible Strain Sensor Based on Layer-by-Layer Self-Assembled Graphene/Polymer Nanocomposite Membrane and Its Sensing Properties</t>
  </si>
  <si>
    <t>JOURNAL OF ELECTRONIC MATERIALS</t>
  </si>
  <si>
    <t>[Zhang, Dongzhi; Jiang, Chuanxing; Tong, Jun; Zong, Xiaoqi] China Univ Petr East China, Coll Informat &amp; Control Engn, Qingdao 266580, Peoples R China; [Hu, Wei] Guangdong Univ Technol, Sch Electromech Engn, Guangzhou 510006, Guangdong, Peoples R China</t>
  </si>
  <si>
    <t>10.1007/s11664-017-6052-1</t>
  </si>
  <si>
    <t>Luo, Yun; Jiang, Wenchun; Chen, Dongfeng; Wimpory, Robert C.; Li, Meijuan; Liu, Xiaolong</t>
  </si>
  <si>
    <t>Determination of Repair Weld Residual Stress in a Tube to Tube-Sheet Joint by Neutron Diffraction and the Finite Element Method</t>
  </si>
  <si>
    <t>[Luo, Yun; Jiang, Wenchun] China Univ Petr East China, Coll Chem Engn, State Key Lab Heavy Oil Proc, Qingdao 266580, Peoples R China; [Chen, Dongfeng] China Inst Atom Energy, Dept Nucl Phys, Beijing 102413, Peoples R China; [Wimpory, Robert C.] Helmholtz Ctr Berlin Mat &amp; Energy, Hahn Meitner Pl 1, D-14109 Berlin, Germany; [Li, Meijuan; Liu, Xiaolong] China Inst Atom Energy, Dept Nucl Phys, Beijing 102413, Peoples R China</t>
  </si>
  <si>
    <t>Jiang, WC (reprint author), China Univ Petr East China, Coll Chem Engn, State Key Lab Heavy Oil Proc, Qingdao 266580, Peoples R China.; Liu, XL (reprint author), China Inst Atom Energy, Dept Nucl Phys, Beijing 102413, Peoples R China.</t>
  </si>
  <si>
    <t>10.1115/1.4039069</t>
  </si>
  <si>
    <t>Zhou Xianjun; Zhai Haodong; Wen Weipeng; Wu Yanze</t>
  </si>
  <si>
    <t>Study on the Compression-Resilience and Sealing Performance of New Metal-to-Metal Contact Gasket</t>
  </si>
  <si>
    <t>[Zhou Xianjun; Wen Weipeng; Wu Yanze] China Univ Petr East China, Coll Mech &amp; Elect Engn, 66 Changjiang West Rd, Qingdao 266580, Shandong, Peoples R China; [Wen Weipeng] Shanghai Micro Elect Equipment Co Ltd, 1525 Zhangdong Rd,Zhangjiang Hitech Pk, Shanghai 201203, Peoples R China</t>
  </si>
  <si>
    <t>Zhou, XJ (reprint author), China Univ Petr East China, Coll Mech &amp; Elect Engn, 66 Changjiang West Rd, Qingdao 266580, Shandong, Peoples R China.</t>
  </si>
  <si>
    <t>10.1115/1.4039122</t>
  </si>
  <si>
    <t>Zhang, Dongzhi; Wu, Zhenling; Li, Peng; Zong, Xiaoqi; Dong, Guokang; Zhang, Yong</t>
  </si>
  <si>
    <t>Facile fabrication of polyaniline/multi-walled carbon nanotubes/molybdenum disulfide ternary nanocomposite and its high-performance ammonia-sensing at room temperature</t>
  </si>
  <si>
    <t>[Zhang, Dongzhi; Wu, Zhenling; Zong, Xiaoqi; Dong, Guokang; Zhang, Yong] China Univ Petr East China, Coll Informat &amp; Control Engn, Qingdao 266580, Peoples R China; [Li, Peng] Tsinghua Univ, Dept Precis Instruments, State Key Lab Precis Measurement Technol &amp; Instru, Beijing 100084, Peoples R China</t>
  </si>
  <si>
    <t>10.1016/j.snb.2017.11.168</t>
  </si>
  <si>
    <t>Zhang, Zongbo; Gao, Tiantian; Liu, Xiaoyang; Li, Dawei; Zhao, Jiawei; Lei, Yuqi; Wang, Yankui</t>
  </si>
  <si>
    <t>Influence of sound directions on acoustic field characteristics within a rectangle-shaped sonoreactor: Numerical simulation and experimental study</t>
  </si>
  <si>
    <t>ULTRASONICS SONOCHEMISTRY</t>
  </si>
  <si>
    <t>[Zhang, Zongbo; Gao, Tiantian; Liu, Xiaoyang; Li, Dawei; Zhao, Jiawei; Lei, Yuqi; Wang, Yankui] China Univ Petr East China, Coll Mech &amp; Elect Engn, Qingdao 266580, Peoples R China</t>
  </si>
  <si>
    <t>Zhang, ZB (reprint author), 709 Engn Bldg,66 Chanjiang West Rd, Qingdao 266580, Peoples R China.</t>
  </si>
  <si>
    <t>10.1016/j.ultsonch.2017.12.024</t>
  </si>
  <si>
    <t>Liu, Jianlin; Gong, Yulong</t>
  </si>
  <si>
    <t>Buckling and Wrinkling: Valuable Topics in Mechanics Class</t>
  </si>
  <si>
    <t>JOURNAL OF PROFESSIONAL ISSUES IN ENGINEERING EDUCATION AND PRACTICE</t>
  </si>
  <si>
    <t>[Liu, Jianlin; Gong, Yulong] China Univ Petr East China, Dept Engn Mech, Coll Pipeline &amp; Civil Engn, Qingdao 266580, Peoples R China</t>
  </si>
  <si>
    <t>Liu, JL (reprint author), China Univ Petr East China, Dept Engn Mech, Coll Pipeline &amp; Civil Engn, Qingdao 266580, Peoples R China.</t>
  </si>
  <si>
    <t>10.1061/(ASCE)EI.1943-5541.0000363</t>
  </si>
  <si>
    <t>Rao, Yuan; Ning, Hui; Ma, Xiao; Liu, Yang; Wang, Yang; Liu, Hui; Liu, Jialiang; Zhao, Qingshan; Wu, Mingbo</t>
  </si>
  <si>
    <t>Template-free synthesis of coral-like nitrogen-doped carbon dots/Ni3S2/Ni foam composites as highly efficient electrodes for water splitting</t>
  </si>
  <si>
    <t>[Rao, Yuan; Ning, Hui; Ma, Xiao; Liu, Yang; Wang, Yang; Liu, Hui; Liu, Jialiang; Zhao, Qingshan; Wu, Mingbo] China Univ Petr East China, Coll Chem Engn, State Key Lab Heavy Oil Proc, Qingdao 266580, Peoples R China; [Rao, Yuan] Univ Elect Sci &amp; Technol China, Inst Fundamental &amp; Frontier Sci, Chengdu 610054, Sichuan, Peoples R China</t>
  </si>
  <si>
    <t>10.1016/j.carbon.2017.12.040</t>
  </si>
  <si>
    <t>Li, Wen; Wang, Wensen; Zhang, Yingnan; Yan, Youguo; Kral, Petr; Zhang, Jun</t>
  </si>
  <si>
    <t>Highly efficient water desalination in carbon nanocones</t>
  </si>
  <si>
    <t>[Li, Wen; Wang, Wensen; Zhang, Yingnan; Yan, Youguo; Zhang, Jun] China Univ Petr East China, Coll Sci, Qingdao 266580, Shandong, Peoples R China; [Li, Wen; Kral, Petr] Univ Illinois, Dept Chem, Chicago, IL 60607 USA; [Kral, Petr] Univ Illinois, Dept Phys, Chicago, IL 60607 USA; [Kral, Petr] Univ Illinois, Dept Biopharmaceut Sci, Chicago, IL 60607 USA</t>
  </si>
  <si>
    <t>Zhang, J (reprint author), China Univ Petr East China, Coll Sci, Qingdao 266580, Shandong, Peoples R China.; Kral, P (reprint author), Univ Illinois, Dept Chem, Chicago, IL 60607 USA.</t>
  </si>
  <si>
    <t>10.1016/j.carbon.2017.12.039</t>
  </si>
  <si>
    <t>INTERNATIONAL JOURNAL OF THERMAL SCIENCES</t>
  </si>
  <si>
    <t>Cai, Baoping; Xie, Min; Liu, Yonghong; Liu, Yiliu; Feng, Qiang</t>
  </si>
  <si>
    <t>Availability-based engineering resilience metric and its corresponding evaluation methodology</t>
  </si>
  <si>
    <t>[Cai, Baoping; Liu, Yonghong] China Univ Petr, Coll Mech &amp; Elect Engn, Qingdao 266580, Shandong, Peoples R China; [Cai, Baoping; Xie, Min] City Univ Hong Kong, Dept Syst Engn &amp; Engn Management, Kowloon, Hong Kong, Peoples R China; [Liu, Yiliu] Norwegian Univ Sci &amp; Technol, Dept Mech &amp; Ind Engn, N-7034 Trondheim, Norway; [Feng, Qiang] Beihang Univ, Sch Reliabil &amp; Syst Engn, Beijing 100191, Peoples R China</t>
  </si>
  <si>
    <t>Cai, BP (reprint author), China Univ Petr, Coll Mech &amp; Elect Engn, Qingdao 266580, Shandong, Peoples R China.; Cai, BP (reprint author), City Univ Hong Kong, Dept Syst Engn &amp; Engn Management, Kowloon, Hong Kong, Peoples R China.</t>
  </si>
  <si>
    <t>10.1016/j.ress.2017.12.021</t>
  </si>
  <si>
    <t>Zhang, Weiya; Jiang, Wenchun; Zhao, Xu; Tu, Shan-Tuang</t>
  </si>
  <si>
    <t>Fatigue life of a dissimilar welded joint considering the weld residual stress: Experimental and finite element simulation</t>
  </si>
  <si>
    <t>INTERNATIONAL JOURNAL OF FATIGUE</t>
  </si>
  <si>
    <t>[Zhang, Weiya; Jiang, Wenchun] China Univ Petr East China, Coll Chem Engn, State Key Lab Heavy Oil Proc, Qingdao 266580, Peoples R China; [Zhao, Xu] Tianhua Res Inst Chem Machinery &amp; Automat, Lanzhou 730060, Gansu, Peoples R China; [Tu, Shan-Tuang] East China Univ Sci &amp; Technol, Sch Mech &amp; Power Engn, Key Lab Pressure Syst &amp; Safety MOE, Shanghai 200237, Peoples R China</t>
  </si>
  <si>
    <t>Zhang, WY (reprint author), China Univ Petr East China, Coll Chem Engn, State Key Lab Heavy Oil Proc, Qingdao 266580, Peoples R China.</t>
  </si>
  <si>
    <t>10.1016/j.ijfatigue.2018.01.002</t>
  </si>
  <si>
    <t>Yu, Lianqing; Li, Ming; Huang, Chengxing; Zhang, Yaping; He, Jiandong; Zhou, Xiaoyan; Zhu, Haifeng</t>
  </si>
  <si>
    <t>Photoelectrochemical properties of N doped black TiO2 nanotube arrays</t>
  </si>
  <si>
    <t>[Yu, Lianqing; Li, Ming; Huang, Chengxing; Zhang, Yaping; He, Jiandong; Zhou, Xiaoyan; Zhu, Haifeng] China Univ Petr, Coll Sci, Qingdao 266580, Peoples R China</t>
  </si>
  <si>
    <t>Yu, LQ; Zhang, YP (reprint author), China Univ Petr, Coll Sci, Qingdao 266580, Peoples R China.</t>
  </si>
  <si>
    <t>10.1016/j.matlet.2018.01.126</t>
  </si>
  <si>
    <t>Zhu, Feng; Huang, Jianping; Yu, Han</t>
  </si>
  <si>
    <t>Least-squares Fourier finite-difference pre-stack depth migration for VTI media</t>
  </si>
  <si>
    <t>[Zhu, Feng; Huang, Jianping] China Univ Petr East China, Sch Geosci, Qingdao 266580, Peoples R China; [Zhu, Feng; Huang, Jianping] Qingdao Natl Lab Marine Sci &amp; Technol, Marine Mineral Resources, Qingdao 266071, Peoples R China; [Yu, Han] Nanjing Univ Posts &amp; Telecommun, Sch Comp Sci &amp; Technol, Jiangsu Key Lab Big Data Secur &amp; Intelligent Proc, Nanjing 210023, Jiangsu, Peoples R China</t>
  </si>
  <si>
    <t>Huang, JP (reprint author), China Univ Petr East China, Sch Geosci, Qingdao 266580, Peoples R China.; Huang, JP (reprint author), Qingdao Natl Lab Marine Sci &amp; Technol, Marine Mineral Resources, Qingdao 266071, Peoples R China.</t>
  </si>
  <si>
    <t>10.1088/1742-2140/aa9a0a</t>
  </si>
  <si>
    <t>Yan, Kai-Li; Chi, Jing-Qi; Xie, Jing-Yi; Dong, Bin; Liu, Zi-Zhang; Gao, Wen-Kun; Lin, Jia-Hui; Chai, Yong-Ming; Liu, Chen-Guang</t>
  </si>
  <si>
    <t>Mesoporous Ag-doped Co3O4 nanowire arrays supported on FTO as efficient electrocatalysts for oxygen evolution reaction in acidic media</t>
  </si>
  <si>
    <t>[Yan, Kai-Li; Chi, Jing-Qi; Xie, Jing-Yi; Dong, Bin; Liu, Zi-Zhang; Gao, Wen-Kun; Lin, Jia-Hui; Chai, Yong-Ming; Liu, Chen-Guang] China Univ Petr East China, State Key Lab Heavy Oil Proc, Qingdao 266580, Peoples R China; [Xie, Jing-Yi; Dong, Bin; Liu, Zi-Zhang; Gao, Wen-Kun; Lin, Jia-Hui] China Univ Petr East China, Coll Sci, Qingdao 266580, Peoples R China</t>
  </si>
  <si>
    <t>10.1016/j.renene.2017.12.003</t>
  </si>
  <si>
    <t>Liu, Sai; Li, Shanpeng; Liu, Jianlin</t>
  </si>
  <si>
    <t>Jurin's law revisited: Exact meniscus shape and column height</t>
  </si>
  <si>
    <t>EUROPEAN PHYSICAL JOURNAL E</t>
  </si>
  <si>
    <t>[Liu, Sai; Li, Shanpeng; Liu, Jianlin] China Univ Petr East China, Dept Engn Mech, Coll Pipeline &amp; Civil Engn, Qingdao 266580, Peoples R China</t>
  </si>
  <si>
    <t>10.1140/epje/i2018-11648-1</t>
  </si>
  <si>
    <t>Xu, Jiafang; Li, Liwen; Liu, Jinxiang; Wang, Xiaopu; Yan, Youguo; Zhang, Jun</t>
  </si>
  <si>
    <t>The molecular mechanism of the inhibition effects of PVCaps on the growth of sI hydrate: an unstable adsorption mechanism</t>
  </si>
  <si>
    <t>[Xu, Jiafang; Li, Liwen; Wang, Xiaopu] China Univ Petr East China, Sch Petr Engn, Natl Engn Lab Subsea Equipment Testing &amp; Detect T, Qingdao 266580, Shandong, Peoples R China; [Liu, Jinxiang] Univ Jinan, Sch Phys &amp; Technol, Jinan 250022, Shandong, Peoples R China; [Yan, Youguo; Zhang, Jun] China Univ Petr East China, Coll Sci, Qingdao 266580, Shandong, Peoples R China</t>
  </si>
  <si>
    <t>Xu, JF (reprint author), China Univ Petr East China, Sch Petr Engn, Natl Engn Lab Subsea Equipment Testing &amp; Detect T, Qingdao 266580, Shandong, Peoples R China.; Zhang, J (reprint author), China Univ Petr East China, Coll Sci, Qingdao 266580, Shandong, Peoples R China.</t>
  </si>
  <si>
    <t>10.1039/c8cp00010g</t>
  </si>
  <si>
    <t>Shen, Shu-Qian; Xu, Ti-Run; Fei, Shao-Ming; Li-Jost, Xianqing; Li, Ming</t>
  </si>
  <si>
    <t>Optimization of ultrafine entanglement witnesses</t>
  </si>
  <si>
    <t>PHYSICAL REVIEW A</t>
  </si>
  <si>
    <t>[Shen, Shu-Qian; Xu, Ti-Run; Li, Ming] China Univ Petr, Coll Sci, Qingdao 266580, Peoples R China; [Shen, Shu-Qian; Fei, Shao-Ming; Li-Jost, Xianqing] Max Planck Inst Math Sci, D-04103 Leipzig, Germany; [Fei, Shao-Ming] Capital Normal Univ, Sch Mat Sci, Beijing 100048, Peoples R China</t>
  </si>
  <si>
    <t>Shen, SQ; Li, M (reprint author), China Univ Petr, Coll Sci, Qingdao 266580, Peoples R China.; Shen, SQ; Fei, SM; Li-Jost, XQ (reprint author), Max Planck Inst Math Sci, D-04103 Leipzig, Germany.; Fei, SM (reprint author), Capital Normal Univ, Sch Mat Sci, Beijing 100048, Peoples R China.</t>
  </si>
  <si>
    <t>10.1103/PhysRevA.97.032343</t>
  </si>
  <si>
    <t>Wang, Zhiyuan; Liao, Youqiang; Zhang, Weidong; Sun, Baojiang; Sun, Xiaohui; Deng, Xuejing</t>
  </si>
  <si>
    <t>Coupled temperature field model of gas-hydrate formation for thermal fluid fracturing</t>
  </si>
  <si>
    <t>[Wang, Zhiyuan; Liao, Youqiang; Zhang, Weidong; Sun, Baojiang; Sun, Xiaohui] China Univ Petr East China, Sch Petr Engn, Qingdao 266555, Peoples R China; [Wang, Zhiyuan; Liao, Youqiang; Sun, Xiaohui] Natl Engn Lab Subsea Equipment Testing &amp; Detect T, Qingdao 266555, Peoples R China; [Deng, Xuejing] China Univ Petr East China, Coll Pipeline &amp; Civil Engn, Qingdao 266555, Peoples R China</t>
  </si>
  <si>
    <t>Sun, BJ (reprint author), China Univ Petr East China, Sch Petr Engn, Qingdao 266555, Peoples R China.</t>
  </si>
  <si>
    <t>10.1016/j.applthermaleng.2018.01.039</t>
  </si>
  <si>
    <t>Ping, Ping; He, Xu; Kong, Depeng; Wen, Ruoxi; Zhang, Zhen; Liu, Pengxiang</t>
  </si>
  <si>
    <t>An experimental investigation of burning rate and flame tilt of the boilover fire under cross air flows</t>
  </si>
  <si>
    <t>[Ping, Ping] China Univ Petr East China, Sch Chem Engn, Qingdao 266580, Peoples R China; [He, Xu; Kong, Depeng; Wen, Ruoxi; Zhang, Zhen; Liu, Pengxiang] China Univ Petr East China, Ctr Offshore Engn &amp; Safety Technol, Qingdao 266580, Peoples R China</t>
  </si>
  <si>
    <t>Kong, DP (reprint author), China Univ Petr East China, Ctr Offshore Engn &amp; Safety Technol, Qingdao 266580, Peoples R China.</t>
  </si>
  <si>
    <t>10.1016/j.applthermaleng.2018.01.066</t>
  </si>
  <si>
    <t>FLUID PHASE EQUILIBRIA</t>
  </si>
  <si>
    <t>CHEMSUSCHEM</t>
  </si>
  <si>
    <t>Zhao, Yurong; Yang, Wei; Wang, Dong; Wang, Jiqian; Li, Zongyi; Hu, Xuzhi; King, Stephen; Rogers, Sarah; Lu, Jian R.; Xu, Hai</t>
  </si>
  <si>
    <t>Controlling the Diameters of Nanotubes Self-Assembled from Designed Peptide Bolaphiles</t>
  </si>
  <si>
    <t>SMALL</t>
  </si>
  <si>
    <t>[Zhao, Yurong; Yang, Wei; Wang, Dong; Wang, Jiqian; Xu, Hai] China Univ Petr East China, State Key Lab Heavy Oil Proc, Changjiang West Rd, Qingdao 266580, Peoples R China; [Zhao, Yurong; Yang, Wei; Wang, Dong; Wang, Jiqian; Xu, Hai] China Univ Petr East China, Ctr Bioengn &amp; Biotechnol, Changjiang West Rd, Qingdao 266580, Peoples R China; [Li, Zongyi; Hu, Xuzhi; Lu, Jian R.] Univ Manchester, Sch Phys &amp; Astron, Biol Phys Lab, Oxford Rd, Manchester M13 9PL, Lancs, England; [King, Stephen; Rogers, Sarah] STFC Rutherford Appleton Lab, ISIS Pulsed Neutron Source, Didcot OX11 0QX, Oxon, England</t>
  </si>
  <si>
    <t>Xu, H (reprint author), China Univ Petr East China, State Key Lab Heavy Oil Proc, Changjiang West Rd, Qingdao 266580, Peoples R China.; Xu, H (reprint author), China Univ Petr East China, Ctr Bioengn &amp; Biotechnol, Changjiang West Rd, Qingdao 266580, Peoples R China.; Lu, JR (reprint author), Univ Manchester, Sch Phys &amp; Astron, Biol Phys Lab, Oxford Rd, Manchester M13 9PL, Lancs, England.</t>
  </si>
  <si>
    <t>10.1002/smll.201703216</t>
  </si>
  <si>
    <t>Wang, Yuyu; Kang, Wenpei; Cao, Dongwei; Zhang, Minghui; Kang, Zixi; Xiao, Zhenyu; Wang, Rongming; Sun, Daofeng</t>
  </si>
  <si>
    <t>A yolk-shelled Co9S8/MoS2-CN nanocomposite derived from a metal-organic framework as a high performance anode for sodium ion batteries</t>
  </si>
  <si>
    <t>[Wang, Yuyu; Kang, Wenpei; Cao, Dongwei; Zhang, Minghui; Kang, Zixi; Xiao, Zhenyu; Wang, Rongming; Sun, Daofeng] China Univ Petr East China, Coll Sci, Qingdao 266580, Peoples R China</t>
  </si>
  <si>
    <t>Kang, WP; Wang, RM (reprint author), China Univ Petr East China, Coll Sci, Qingdao 266580, Peoples R China.</t>
  </si>
  <si>
    <t>10.1039/c8ta00493e</t>
  </si>
  <si>
    <t>ENVIRONMENTAL SCIENCE &amp; TECHNOLOGY</t>
  </si>
  <si>
    <t>Zhang, Yi; Ben Jar, P. -Y.</t>
  </si>
  <si>
    <t>Effects of squeeze-off on mechanical properties of polyethylene pipes</t>
  </si>
  <si>
    <t>INTERNATIONAL JOURNAL OF SOLIDS AND STRUCTURES</t>
  </si>
  <si>
    <t>[Zhang, Yi] Univ Petr East China, Coll Pipeline &amp; Civil Engn, Dept Engn Mech, Qingdao 266580, Peoples R China; [Zhang, Yi; Ben Jar, P. -Y.] Univ Alberta, Dept Mech Engn, Edmonton, AB, Canada</t>
  </si>
  <si>
    <t>Zhang, Y (reprint author), Univ Petr East China, Coll Pipeline &amp; Civil Engn, Dept Engn Mech, Qingdao 266580, Peoples R China.; Zhang, Y (reprint author), Univ Alberta, Dept Mech Engn, Edmonton, AB, Canada.</t>
  </si>
  <si>
    <t>10.1016/j.ijsolstr.2017.11.010</t>
  </si>
  <si>
    <t>Song, Wenhui; Yao, Jun; Ma, Jingsheng; Couples, Gary D.; Li, Yang; Sun, Hai</t>
  </si>
  <si>
    <t>Pore-scale numerical investigation into the impacts of the spatial and pore-size distributions of organic matter on shale gas flow and their implications on multiscale characterisation</t>
  </si>
  <si>
    <t>[Song, Wenhui; Yao, Jun; Sun, Hai] China Univ Petr, Sch Petr Engn, Qingdao 266580, Peoples R China; [Ma, Jingsheng; Couples, Gary D.] Heriot Watt Univ, Inst Petr Engn, Edinburgh EH14 4AS, Midlothian, Scotland; [Li, Yang] Sinopec, Dept Oilfield Explorat &amp; Dev, Beijing 100029, Peoples R China</t>
  </si>
  <si>
    <t>Yao, J (reprint author), China Univ Petr, Sch Petr Engn, Qingdao 266580, Peoples R China.; Ma, JS (reprint author), Heriot Watt Univ, Inst Petr Engn, Edinburgh EH14 4AS, Midlothian, Scotland.</t>
  </si>
  <si>
    <t>10.1016/j.fuel.2017.11.114</t>
  </si>
  <si>
    <t>Zhang, Gang; Wang, Yonggang; Chen, Zhendong; Jiao, Zhiyong; Zeng, Yingjie</t>
  </si>
  <si>
    <t>High Repetition Rate QML YVO4/Nd:YVO4/YVO4 Laser With a Reflective MoS2-SA</t>
  </si>
  <si>
    <t>IEEE PHOTONICS TECHNOLOGY LETTERS</t>
  </si>
  <si>
    <t>[Zhang, Gang; Jiao, Zhiyong] China Univ Petr East China, Coll Sci, Qingdao 266580, Peoples R China; [Wang, Yonggang; Chen, Zhendong; Zeng, Yingjie] Shaanxi Normal Univ, Sch Phys &amp; Informat Technol, Xian 710119, Shaanxi, Peoples R China</t>
  </si>
  <si>
    <t>10.1109/LPT.2018.2804349</t>
  </si>
  <si>
    <t>Wu, Lei; Liu, Qi; Tian, Xue; Zhang, Jixu; Xiao, Wensheng</t>
  </si>
  <si>
    <t>A new improved fruit fly optimization algorithm IAFOA and its application to solve engineering optimization problems</t>
  </si>
  <si>
    <t>KNOWLEDGE-BASED SYSTEMS</t>
  </si>
  <si>
    <t>[Wu, Lei; Liu, Qi; Xiao, Wensheng] China Univ Petr, Coll Mech &amp; Elect Engn, Qingdao 266580, Peoples R China; [Wu, Lei] Nanyang Technol Univ, Maritime Inst NTU, Sch Civil &amp; Environm Engn, Singapore 639798, Singapore; [Tian, Xue] Marine Design &amp; Res Inst China, Shanghai 200011, Peoples R China; [Zhang, Jixu] CNOOC Safety Technol Serv Co Ltd, Tianjin 300456, Peoples R China</t>
  </si>
  <si>
    <t>10.1016/j.knosys.2017.12.031</t>
  </si>
  <si>
    <t>Ma, Hongchao; Li, Shuo; Wei, Yanhui; Jiang, Lei; Li, Junbai</t>
  </si>
  <si>
    <t>Fabrication of two-dimensional (2D) ordered microsphere aligned by supramolecular self-assembly of Formyl-azobenzene and dipeptide</t>
  </si>
  <si>
    <t>[Ma, Hongchao; Li, Shuo; Jiang, Lei] China Univ Petr East China, Coll Chem Engn, State Key Lab Heavy Oil Proc, Qingdao 266580, Peoples R China; [Ma, Hongchao; Li, Shuo; Jiang, Lei] China Univ Petr East China, Coll Chem Engn, Ctr Bioengn &amp; Biotechnol, Qingdao 266580, Peoples R China; [Wei, Yanhui] Qingdao Univ, Inst Biomed Mat &amp; Engn, Coll Chem &amp; Chem Engn, Qingdao 266071, Peoples R China; [Li, Junbai] Chinese Acad Sci, Beijing Natl Lab Mol Sci, Inst Chem, Key Lab Colloid Interface &amp; Chem Thermodynam, Beijing 100190, Peoples R China</t>
  </si>
  <si>
    <t>Jiang, L (reprint author), China Univ Petr East China, Coll Chem Engn, State Key Lab Heavy Oil Proc, Qingdao 266580, Peoples R China.; Jiang, L (reprint author), China Univ Petr East China, Coll Chem Engn, Ctr Bioengn &amp; Biotechnol, Qingdao 266580, Peoples R China.; Li, JB (reprint author), Chinese Acad Sci, Beijing Natl Lab Mol Sci, Inst Chem, Key Lab Colloid Interface &amp; Chem Thermodynam, Beijing 100190, Peoples R China.</t>
  </si>
  <si>
    <t>10.1016/j.jcis.2017.12.054</t>
  </si>
  <si>
    <t>Chang, Xiao; Xue, Qingzhong; Li, Xiaofang; Zhang, Jianqiang; Zhu, Lei; He, Daliang; Zheng, Haixia; Lu, Shuangfang; Liu, Zilong</t>
  </si>
  <si>
    <t>Inherent wettability of different rock surfaces at nanoscale: a theoretical study</t>
  </si>
  <si>
    <t>[Chang, Xiao; Xue, Qingzhong; Li, Xiaofang; Zhang, Jianqiang; Zhu, Lei; He, Daliang; Zheng, Haixia] China Univ Petr, State Key Lab Heavy Oil Proc, Qingdao 266555, Shandong, Peoples R China; [Chang, Xiao; Xue, Qingzhong; Li, Xiaofang; Zhang, Jianqiang; Zhu, Lei; He, Daliang; Zheng, Haixia] China Univ Petr, Coll Sci, Qingdao 266555, Shandong, Peoples R China; [Lu, Shuangfang] China Univ Petr, Inst Unconvent Oil &amp; Gas &amp; New Energy, Qingdao 266555, Shandong, Peoples R China; [Liu, Zilong] Univ Copenhagen, Nanosci Ctr, DK-2100 Copenhagen, Denmark; [Liu, Zilong] Univ Copenhagen, Dept Chem, DK-2100 Copenhagen, Denmark</t>
  </si>
  <si>
    <t>Xue, QZ (reprint author), China Univ Petr, State Key Lab Heavy Oil Proc, Qingdao 266555, Shandong, Peoples R China.; Xue, QZ (reprint author), China Univ Petr, Coll Sci, Qingdao 266555, Shandong, Peoples R China.</t>
  </si>
  <si>
    <t>10.1016/j.apsusc.2017.10.173</t>
  </si>
  <si>
    <t>Zhao, Qingshan; Xie, Hui; Ning, Hui; Liu, Jialiang; Zhang, Haoran; Wang, Luhai; Wang, Xiaobo; Zhu, Yulong; Li, Shangyue; Wu, Mingbo</t>
  </si>
  <si>
    <t>Intercalating petroleum asphalt into electrospun ZnO/Carbon nanofibers as enhanced free-standing anode for lithium-ion batteries</t>
  </si>
  <si>
    <t>[Zhao, Qingshan; Xie, Hui; Ning, Hui; Liu, Jialiang; Wang, Xiaobo; Zhu, Yulong; Li, Shangyue; Wu, Mingbo] China Univ Petr East China, Coll Chem Engn, State Key Lab Heavy Oil Proc, Qingdao 266580, Peoples R China; [Zhang, Haoran; Wang, Luhai] Petro China Co Ltd, Petrochem Res Inst, Beijing 102206, Peoples R China</t>
  </si>
  <si>
    <t>10.1016/j.jallcom.2017.12.091</t>
  </si>
  <si>
    <t>Xu, Changhang; Xie, Jing; Huang, Weiping; Chen, Guoming; Gong, Xumei</t>
  </si>
  <si>
    <t>Improving defect visibility in square pulse thermography of metallic components using correlation analysis</t>
  </si>
  <si>
    <t>[Xu, Changhang; Xie, Jing; Chen, Guoming; Gong, Xumei] China Univ Petr East China, Coll Mech &amp; Elect Engn, Qingdao 266580, Peoples R China; [Xie, Jing; Huang, Weiping] Ocean Univ China, Coll Engn, Qingdao 266100, Peoples R China</t>
  </si>
  <si>
    <t>Xu, CH (reprint author), China Univ Petr East China, Coll Mech &amp; Elect Engn, Qingdao 266580, Peoples R China.</t>
  </si>
  <si>
    <t>10.1016/j.ymssp.2017.09.030</t>
  </si>
  <si>
    <t>Zeng, Lingyou; Sun, Kaian; Yang, Zhichao; Xie, Shengli; Chen, Yanju; Liu, Zhi; Liu, Yaqing; Zhao, Jinchong; Liu, Yunqi; Liu, Chenguang</t>
  </si>
  <si>
    <t>Tunable 3D hierarchical Ni3S2 superstructures as efficient and stable bifunctional electrocatalysts for both H-2 and O-2 generation</t>
  </si>
  <si>
    <t>[Zeng, Lingyou; Sun, Kaian; Yang, Zhichao; Xie, Shengli; Chen, Yanju; Liu, Zhi; Liu, Yaqing; Zhao, Jinchong; Liu, Yunqi; Liu, Chenguang] China Univ Petr East China, State Key Lab Heavy Oil Proc, Key Lab Catalysis, Qingdao 266580, Peoples R China</t>
  </si>
  <si>
    <t>Liu, YQ; Liu, CG (reprint author), China Univ Petr East China, State Key Lab Heavy Oil Proc, Key Lab Catalysis, Qingdao 266580, Peoples R China.</t>
  </si>
  <si>
    <t>10.1039/c7ta10790k</t>
  </si>
  <si>
    <t>Xu, Xiaojie; Zhang, Huina</t>
  </si>
  <si>
    <t>Multiple positive solutions to singular positone and semipositone m-point boundary value problems of nonlinear fractional differential equations</t>
  </si>
  <si>
    <t>[Xu, Xiaojie; Zhang, Huina] China Univ Petr Huadong, Coll Sci, Qingdao, Peoples R China</t>
  </si>
  <si>
    <t>Xu, XJ (reprint author), China Univ Petr Huadong, Coll Sci, Qingdao, Peoples R China.</t>
  </si>
  <si>
    <t>10.1186/s13661-018-0944-8</t>
  </si>
  <si>
    <t>Sun, Xiaofei; Zhang, Yanyu; Wang, Shilin; Song, Zhaoyao; Li, Peng; Wang, Changfa</t>
  </si>
  <si>
    <t>Experimental study and new three-dimensional kinetic modeling of foamy solution-gas drive processes</t>
  </si>
  <si>
    <t>[Sun, Xiaofei; Zhang, Yanyu; Song, Zhaoyao; Li, Peng; Wang, Changfa] China Univ Petr East China, Sch Petr Engn, Qingdao 266580, Peoples R China; [Wang, Shilin] Luming Oil &amp; Gas Explorat &amp; Dev Co LTD, Shengli Oilfield, Dongying 257000, Peoples R China</t>
  </si>
  <si>
    <t>Sun, XF (reprint author), China Univ Petr East China, Sch Petr Engn, Qingdao 266580, Peoples R China.</t>
  </si>
  <si>
    <t>10.1038/s41598-018-22669-z</t>
  </si>
  <si>
    <t>Gao Xiu-Li; Li Shuo; Xing Wei; Yan Zi-Feng</t>
  </si>
  <si>
    <t>Quinone-Modified Mesoporous Carbon/Graphene Composite with Excellent Capacitive Performance</t>
  </si>
  <si>
    <t>[Gao Xiu-Li; Li Shuo; Xing Wei] China Univ Petr, Sch Sci, Qingdao 266580, Shandong, Peoples R China; [Gao Xiu-Li; Yan Zi-Feng] China Univ Petr, State Key Lab Heavy Oil Proc, Sch Chem Engn, Qingdao 266580, Shandong, Peoples R China</t>
  </si>
  <si>
    <t>Xing, W (reprint author), China Univ Petr, Sch Sci, Qingdao 266580, Shandong, Peoples R China.; Yan, ZF (reprint author), China Univ Petr, State Key Lab Heavy Oil Proc, Sch Chem Engn, Qingdao 266580, Shandong, Peoples R China.</t>
  </si>
  <si>
    <t>10.11862/CJIC.2018.075</t>
  </si>
  <si>
    <t>Du, Jiapei; Bu, Yuhuan; Shen, Zhonghou</t>
  </si>
  <si>
    <t>Interfacial properties and nanostructural characteristics of epoxy resin in cement matrix</t>
  </si>
  <si>
    <t>[Du, Jiapei; Bu, Yuhuan; Shen, Zhonghou] China Univ Petr, Coll Petr Engn, Qingdao 266580, Peoples R China</t>
  </si>
  <si>
    <t>Du, JP; Bu, YH (reprint author), Coll Petr Engn Oil Well Cement Res &amp; Testing, Changjiang West Rd 66, Qingdao 266580, Peoples R China.</t>
  </si>
  <si>
    <t>10.1016/j.conbuildmat.2017.12.200</t>
  </si>
  <si>
    <t>Wang, Xuemin; Wang, Rui; Shen, Li; Tang, Zhaofeng; Wen, Congying; Dong, Bin; Liu, Heyuan; Zhang, Chunfeng; Li, Xiyou</t>
  </si>
  <si>
    <t>Intramolecular singlet fission in a face-to-face stacked tetracene trimer</t>
  </si>
  <si>
    <t>[Wang, Xuemin; Shen, Li; Tang, Zhaofeng; Wen, Congying; Dong, Bin; Liu, Heyuan; Li, Xiyou] China Univ Petr East China, Coll Sci, Qingdao 266580, Shandong, Peoples R China; [Wang, Rui; Zhang, Chunfeng] Nanjing Univ, Natl Lab Solid State Microstruct, Nanjing 210093, Jiangsu, Peoples R China; [Wang, Rui; Zhang, Chunfeng] Nanjing Univ, Sch Phys, Nanjing 210093, Jiangsu, Peoples R China</t>
  </si>
  <si>
    <t>Liu, HY; Li, XY (reprint author), China Univ Petr East China, Coll Sci, Qingdao 266580, Shandong, Peoples R China.; Zhang, CF (reprint author), Nanjing Univ, Natl Lab Solid State Microstruct, Nanjing 210093, Jiangsu, Peoples R China.; Zhang, CF (reprint author), Nanjing Univ, Sch Phys, Nanjing 210093, Jiangsu, Peoples R China.</t>
  </si>
  <si>
    <t>10.1039/c7cp07841b</t>
  </si>
  <si>
    <t>Ling, C. C.; Guo, T. C.; Lu, W. B.; Li, X. F.; Zhu, L.; Ma, M.; Xue, Q. Z.</t>
  </si>
  <si>
    <t>Ultrahigh photosensitivity and detectivity of hydrogen-treated TiO2 nanorod array/SiO2/Si heterojunction broadband photodetectors and its mechanism</t>
  </si>
  <si>
    <t>[Ling, C. C.; Zhu, L.; Xue, Q. Z.] China Univ Petr, State Key Lab Heavy Oil Proc, Qingdao 266580, Shandong, Peoples R China; [Ling, C. C.; Guo, T. C.; Lu, W. B.; Li, X. F.; Zhu, L.; Xue, Q. Z.] China Univ Petr, Coll Sci, Qingdao 266580, Shandong, Peoples R China; [Ma, M.] Delft Univ Technol, MECS, Dept Chem Engn, Van der Maasweg 9, NL-2629 HZ Delft, Netherlands</t>
  </si>
  <si>
    <t>Xue, QZ (reprint author), China Univ Petr, State Key Lab Heavy Oil Proc, Qingdao 266580, Shandong, Peoples R China.; Xue, QZ (reprint author), China Univ Petr, Coll Sci, Qingdao 266580, Shandong, Peoples R China.; Ma, M (reprint author), Delft Univ Technol, MECS, Dept Chem Engn, Van der Maasweg 9, NL-2629 HZ Delft, Netherlands.</t>
  </si>
  <si>
    <t>10.1039/c7tc05580c</t>
  </si>
  <si>
    <t>Zhu, Lijun; Jia, Xueying; Bian, He; Huo, Tian; Duan, Zunbin; Xiang, Yuzhi; Xia, Daohong</t>
  </si>
  <si>
    <t>Structure and adsorptive desulfurization performance of the composite material MOF-5@AC</t>
  </si>
  <si>
    <t>[Zhu, Lijun; Jia, Xueying; Bian, He; Huo, Tian; Duan, Zunbin; Xiang, Yuzhi] China Univ Petr East China, State Key Lab Heavy Oil Proc, 66 Changjiang West Rd, Qingdao 266580, Peoples R China; [Xia, Daohong] China Univ Petr East China, Coll Chem Engn, 66 Changjiang West Rd, Qingdao 266580, Peoples R China</t>
  </si>
  <si>
    <t>Zhu, LJ (reprint author), China Univ Petr East China, State Key Lab Heavy Oil Proc, 66 Changjiang West Rd, Qingdao 266580, Peoples R China.; Xia, DH (reprint author), China Univ Petr East China, Coll Chem Engn, 66 Changjiang West Rd, Qingdao 266580, Peoples R China.</t>
  </si>
  <si>
    <t>10.1039/c7nj04192f</t>
  </si>
  <si>
    <t>Wang, Yongqiang; Xue, Rui; Zhao, Chaocheng; Liu, Fang; Liu, Chunshuang; Han, Fenglei</t>
  </si>
  <si>
    <t>Effects of Ce in the catalytic combustion of toluene on CuxCe1-xFe2O4</t>
  </si>
  <si>
    <t>[Wang, Yongqiang; Xue, Rui; Zhao, Chaocheng; Liu, Fang; Liu, Chunshuang; Han, Fenglei] China Univ Petr East China, Coll Chem Engn, Qingdao 266580, Peoples R China; [Wang, Yongqiang; Zhao, Chaocheng; Liu, Fang] China Univ Petr East China, State Key Lab Petr Pollut Control, Qingdao 266580, Peoples R China</t>
  </si>
  <si>
    <t>Wang, YQ (reprint author), China Univ Petr East China, Coll Chem Engn, Qingdao 266580, Peoples R China.</t>
  </si>
  <si>
    <t>10.1016/j.colsurfa.2017.12.067</t>
  </si>
  <si>
    <t>Qu, Xiyu; Gao, Yuan; Lin, Yongchang; Song, Zhaojun</t>
  </si>
  <si>
    <t>Application of nitrogen adsorption - based SSA measurement in characterization of montmorillonite dissolution</t>
  </si>
  <si>
    <t>INDIAN JOURNAL OF GEO-MARINE SCIENCES</t>
  </si>
  <si>
    <t>[Qu, Xiyu; Gao, Yuan; Lin, Yongchang] China Univ Petr, Sch Geosci &amp; Technol, Qingdao 266580, Peoples R China; [Qu, Xiyu] Qingdao Natl Lab Marine Sci &amp; Technol, Lab Marine Mineral Resources, Qingdao 266071, Peoples R China; [Song, Zhaojun] Shandong Univ Sci &amp; Technol, Coll Earth Sci &amp; Engn, Shandong Prov Key Lab Deposit Mineralizat &amp; Sedim, Qingdao 266590, Peoples R China</t>
  </si>
  <si>
    <t>Qu, XY (reprint author), China Univ Petr, Sch Geosci &amp; Technol, Qingdao 266580, Peoples R China.; Qu, XY (reprint author), Qingdao Natl Lab Marine Sci &amp; Technol, Lab Marine Mineral Resources, Qingdao 266071, Peoples R China.; Song, ZJ (reprint author), Shandong Univ Sci &amp; Technol, Coll Earth Sci &amp; Engn, Shandong Prov Key Lab Deposit Mineralizat &amp; Sedim, Qingdao 266590, Peoples R China.</t>
  </si>
  <si>
    <t>Ju, Hong; Yang, Yuan-Feng; Liu, Yun-Fei; Liu, Shu-Fa; Duan, Jin-Zhuo; Li, Yan</t>
  </si>
  <si>
    <t>Mapping the Galvanic Corrosion of Three Metals Coupled with a Wire Beam Electrode: The Influence of Temperature and Relative Geometrical Position</t>
  </si>
  <si>
    <t>[Ju, Hong; Liu, Yun-Fei; Liu, Shu-Fa; Duan, Jin-Zhuo; Li, Yan] China Univ Petr, Coll Mech &amp; Elect Engn, Qingdao 266580, Peoples R China; [Yang, Yuan-Feng] Univ Manchester, Ctr Corros &amp; Protect, Manchester M13 9PL, Lancs, England</t>
  </si>
  <si>
    <t>10.3390/ma11030357</t>
  </si>
  <si>
    <t>Yuan, Shundong; Wang, Shiyan; Kong, Zhaoyang; Xu, Zhijie; Yang, Long; Wang, Diansheng; Ling, Qidan; Wang, Yudou</t>
  </si>
  <si>
    <t>Theoretical Studies of the Spin-Dependent Electronic Transport Properties in Ethynyl-Terminated Ferrocene Molecular Junctions</t>
  </si>
  <si>
    <t>MICROMACHINES</t>
  </si>
  <si>
    <t>[Yuan, Shundong; Wang, Shiyan; Kong, Zhaoyang; Xu, Zhijie; Wang, Diansheng; Wang, Yudou] China Univ Petr, Coll Sci, Qingdao 266580, Peoples R China; [Yang, Long] PetroChina Xinjiang Oilfield Co, Res Inst Expt &amp; Detect, Karamay 834000, Peoples R China; [Ling, Qidan] Fujian Normal Univ, Fujian Key Lab Polymer Mat, Coll Mat Sci &amp; Engn, Fuzhou 350007, Fujian, Peoples R China</t>
  </si>
  <si>
    <t>Yuan, SD; Wang, YD (reprint author), China Univ Petr, Coll Sci, Qingdao 266580, Peoples R China.</t>
  </si>
  <si>
    <t>10.3390/mi9030095</t>
  </si>
  <si>
    <t>Sun, Wenchao; Sun, Baojiang; Li, Ying; Huang, Xiaonan; Fan, Haiming; Zhao, Xinxin; Sun, Haoyang; Sun, Wenxia</t>
  </si>
  <si>
    <t>Thickening Supercritical CO2 with pi-Stacked Co-Polymers: Molecular Insights into the Role of Intermolecular Interaction</t>
  </si>
  <si>
    <t>POLYMERS</t>
  </si>
  <si>
    <t>[Sun, Wenchao; Sun, Baojiang; Fan, Haiming; Zhao, Xinxin] China Univ Petr East China, State Key Lab Heavy Oil Proc, Qingdao 266580, Peoples R China; [Li, Ying; Sun, Haoyang] Shandong Univ, Key Lab Colloid &amp; Interface Chem, State Educ Minist, Jinan 250100, Shandong, Peoples R China; [Huang, Xiaonan] Capital Normal Univ, Dept Chem, Beijing 100048, Peoples R China; [Sun, Wenxia] Petr Engn Serv Ltd Co, Geol Logging Co, Shengli Petr Engn Co, China Petrochem Corp, Dongying 257100, Peoples R China</t>
  </si>
  <si>
    <t>Sun, BJ (reprint author), China Univ Petr East China, State Key Lab Heavy Oil Proc, Qingdao 266580, Peoples R China.</t>
  </si>
  <si>
    <t>10.3390/polym10030268</t>
  </si>
  <si>
    <t>APPLIED GEOPHYSICS</t>
  </si>
  <si>
    <t>Song, Ying; Stepashko, Andrei; Liu, Keyu; He, Qingkun; Shen, Chuanbo; Shi, Bingjie; Ren, Jianye</t>
  </si>
  <si>
    <t>Post-rift Tectonic History of the Songliao Basin, NE China: Cooling Events and Post-rift Unconformities Driven by Orogenic Pulses From Plate Boundaries</t>
  </si>
  <si>
    <t>JOURNAL OF GEOPHYSICAL RESEARCH-SOLID EARTH</t>
  </si>
  <si>
    <t>[Song, Ying; Liu, Keyu] China Univ Petr East China, Dept Geol, Qingdao, Peoples R China; [Song, Ying] Shandong Univ Sci &amp; Technol, Shandong Prov Key Lab Deposit Mineralizat &amp; Sedim, Qingdao, Peoples R China; [Stepashko, Andrei] Russian Acad Sci, Kosygin Inst Tecton &amp; Geophys, Far Eastern Branch, Khabarovsk, Russia; [Liu, Keyu] CSIRO Energy, Kensington, WA, Australia; [He, Qingkun] Shandong Univ Sci &amp; Technol, Sch Mat Sci &amp; Engn, Qingdao, Peoples R China; [Shen, Chuanbo; Ren, Jianye] China Univ Geosci Wuhan, Minist Educ, Key Lab Tecton &amp; Petr Resources, Wuhan, Hubei, Peoples R China; [Shi, Bingjie] Univ Waterloo, Dept Earth &amp; Environm Sci, Waterloo, ON, Canada</t>
  </si>
  <si>
    <t>Song, Y (reprint author), China Univ Petr East China, Dept Geol, Qingdao, Peoples R China.; Song, Y (reprint author), Shandong Univ Sci &amp; Technol, Shandong Prov Key Lab Deposit Mineralizat &amp; Sedim, Qingdao, Peoples R China.; Ren, JY (reprint author), China Univ Geosci Wuhan, Minist Educ, Key Lab Tecton &amp; Petr Resources, Wuhan, Hubei, Peoples R China.</t>
  </si>
  <si>
    <t>10.1002/2017JB014741</t>
  </si>
  <si>
    <t>ACTA MATHEMATICA SCIENTIA</t>
  </si>
  <si>
    <t>CHEMICAL ENGINEERING AND PROCESSING</t>
  </si>
  <si>
    <t>Luo, Xiaoming; Huang, Xin; Yan, Haipeng; Yang, Donghai; Zhang, Pengfei; He, Limin</t>
  </si>
  <si>
    <t>An experimental study on the floating motion of oil drop in ASP solution</t>
  </si>
  <si>
    <t>[Luo, Xiaoming; Huang, Xin; Yang, Donghai; He, Limin] China Univ Petr, Coll Pipeline &amp; Civil Engn, 66 Changiiang West Rd, Qingdao 266580, Peoples R China; [Yan, Haipeng] China Natl Aviat Fuel Grp Corp, Beijing 100621, Peoples R China; [Zhang, Pengfei] China Petr Engn &amp; Construction Corp, Huadong Design Branch, 2 Huayan Rd, Qingdao 266580, Peoples R China</t>
  </si>
  <si>
    <t>He, LM (reprint author), China Univ Petr, Coll Pipeline &amp; Civil Engn, 66 Changiiang West Rd, Qingdao 266580, Peoples R China.</t>
  </si>
  <si>
    <t>10.1016/j.cep.2018.01.014</t>
  </si>
  <si>
    <t>ROYAL SOCIETY OPEN SCIENCE</t>
  </si>
  <si>
    <t>Zhang, Yu-Cai; Jiang, Wenchun; Tu, Shan-Tung; Wang, Chuan-Long; Chen, Cheng</t>
  </si>
  <si>
    <t>Effect of operating temperature on creep and damage in the bonded compliant seal of planar solid oxide fuel cell</t>
  </si>
  <si>
    <t>[Zhang, Yu-Cai; Jiang, Wenchun; Wang, Chuan-Long; Chen, Cheng] China Univ Petr East China, Coll Chem Engn, State Key Lab Heavy Oil Proc, Qingdao 266580, Peoples R China; [Zhang, Yu-Cai; Tu, Shan-Tung] East China Univ Sci &amp; Technol, Sch Mech &amp; Power Engn, Key Lab Pressure Syst &amp; Safety MOE, Shanghai 200237, Peoples R China</t>
  </si>
  <si>
    <t>Jiang, WC (reprint author), China Univ Petr East China, Coll Chem Engn, State Key Lab Heavy Oil Proc, Qingdao 266580, Peoples R China.</t>
  </si>
  <si>
    <t>10.1016/j.ijhydene.2018.01.048</t>
  </si>
  <si>
    <t>Chi, Jing-Qi; Gao, Wen-Kun; Lin, Jia-Hui; Dong, Bin; Yan, Kai-Li; Qin, Jun-Feng; Liu, Zi-Zhang; Chai, Yong-Ming; Liu, Chen-Guang</t>
  </si>
  <si>
    <t>Nitrogen, phosphorus dual-doped molybdenum-carbide/molybdenum-phosphide-@-carbon nanospheres for efficient hydrogen evolution over the whole pH range</t>
  </si>
  <si>
    <t>[Chi, Jing-Qi; Gao, Wen-Kun; Lin, Jia-Hui; Dong, Bin; Yan, Kai-Li; Qin, Jun-Feng; Liu, Zi-Zhang; Chai, Yong-Ming; Liu, Chen-Guang] China Univ Petr East China, State Key Lab Heavy Oil Proc, Qingdao 266580, Peoples R China; [Gao, Wen-Kun; Lin, Jia-Hui; Dong, Bin; Liu, Zi-Zhang] China Univ Petr East China, Coll Sci, Qingdao 266580, Peoples R China</t>
  </si>
  <si>
    <t>Dong, B; Liu, CG (reprint author), China Univ Petr East China, State Key Lab Heavy Oil Proc, Qingdao 266580, Peoples R China.</t>
  </si>
  <si>
    <t>10.1016/j.jcis.2017.11.023</t>
  </si>
  <si>
    <t>Zhou, Peng; Hou, Jian; Yan, Youguo; Wang, Jiqian</t>
  </si>
  <si>
    <t>The effect of surfactant adsorption on surface wettability and flow resistance in slit nanopore: A molecular dynamics study</t>
  </si>
  <si>
    <t>[Zhou, Peng; Hou, Jian] China Univ Petr East China, State Key Lab Heavy Oil Proc, 66 Changjiang West Rd, Qingdao, Peoples R China; [Zhou, Peng; Hou, Jian] China Univ Petr East China, Sch Petr Engn, 66 Changjiang West Rd, Qingdao, Peoples R China; [Zhou, Peng; Wang, Jiqian] China Univ Petr East China, Ctr Bioengn &amp; Biotechnol, 66 Changjiang West Rd, Qingdao, Peoples R China; [Zhou, Peng; Wang, Jiqian] China Univ Petr East China, Coll Chem Engn, 66 Changjiang West Rd, Qingdao, Peoples R China; [Yan, Youguo] China Univ Petr East China, Coll Sci, 66 Changjiang West Rd, Qingdao, Peoples R China</t>
  </si>
  <si>
    <t>Hou, J (reprint author), China Univ Petr East China, State Key Lab Heavy Oil Proc, 66 Changjiang West Rd, Qingdao, Peoples R China.; Hou, J (reprint author), China Univ Petr East China, Sch Petr Engn, 66 Changjiang West Rd, Qingdao, Peoples R China.</t>
  </si>
  <si>
    <t>10.1016/j.jcis.2017.11.045</t>
  </si>
  <si>
    <t>JOURNAL OF LOSS PREVENTION IN THE PROCESS INDUSTRIES</t>
  </si>
  <si>
    <t>Zhao, Mingwei; He, Haonan; Dai, Caili; Sun, Yongpeng; Fang, Yanchao; Liu, Yifei; You, Qing; Zhao, Guang; Wu, Yining</t>
  </si>
  <si>
    <t>Enhanced Oil Recovery Study of a New Mobility Control System on the Dynamic Imbibition in a Tight Oil Fracture Network Model</t>
  </si>
  <si>
    <t>[Zhao, Mingwei; He, Haonan; Dai, Caili; Sun, Yongpeng; Fang, Yanchao; Liu, Yifei; Zhao, Guang; Wu, Yining] China Univ Petr East China, Sch Petr Engn, Qingdao 266580, Shandong, Peoples R China; [You, Qing] China Univ Geosci, Sch Energy Resources, Beijing 100083, Peoples R China</t>
  </si>
  <si>
    <t>Dai, CL (reprint author), China Univ Petr East China, Sch Petr Engn, Qingdao 266580, Shandong, Peoples R China.</t>
  </si>
  <si>
    <t>10.1021/acs.energyfuels.7b03283</t>
  </si>
  <si>
    <t>Zhang, Yuying; He, Zhiliang; Jiang, Shu; Lu, Shuangfang; Xiao, Dianshi; Chen, Guohui; Zhao, Jianhua</t>
  </si>
  <si>
    <t>Factors Affecting Shale Gas Accumulation in Overmature Shales Case Study from Lower Cambrian Shale in Western Sichuan Basin, South China</t>
  </si>
  <si>
    <t>[Zhang, Yuying; Lu, Shuangfang; Xiao, Dianshi; Chen, Guohui] China Univ Petr East China, Res Inst Unconvent Oil &amp; Gas &amp; Renewable Energy, Qingdao 266580, Peoples R China; [Zhao, Jianhua] China Univ Petr East China, Sch Geosci, Qingdao 266580, Peoples R China; [He, Zhiliang] State Key Lab Shale Oil &amp; Gas Enrichment Mech &amp; E, Beijing 100083, Peoples R China; [He, Zhiliang] China Petr &amp; Chem Corp Sinopec, Petroleum Explorat &amp; Prod Res Inst, Beijing 100083, Peoples R China; [Jiang, Shu] Univ Utah, Energy &amp; Geosci Inst, Salt Lake City, UT 84102 USA</t>
  </si>
  <si>
    <t>Lu, SF (reprint author), China Univ Petr East China, Res Inst Unconvent Oil &amp; Gas &amp; Renewable Energy, Qingdao 266580, Peoples R China.; Jiang, S (reprint author), Univ Utah, Energy &amp; Geosci Inst, Salt Lake City, UT 84102 USA.</t>
  </si>
  <si>
    <t>10.1021/acs.energyfuels.7b03544</t>
  </si>
  <si>
    <t>Zhang, Liang; Zhang, Jiaxuan; Wang, Yi; Yang, Ruohan; Zhang, Yu; Gu, Jianwei; Zhang, Mingxing; Ren, Shaoran</t>
  </si>
  <si>
    <t>Experimental Investigation of Low-Salinity Water Flooding in a Low-Permeability Oil Reservoir</t>
  </si>
  <si>
    <t>[Zhang, Liang; Zhang, Jiaxuan; Wang, Yi; Yang, Ruohan; Zhang, Yu; Gu, Jianwei; Ren, Shaoran] China Univ Petr East China, Qingdao 266580, Peoples R China; [Zhang, Mingxing] Sinopec, Shengli Oilfield, Dev Ctr Co, Dongying 257061, Peoples R China</t>
  </si>
  <si>
    <t>Zhang, L; Gu, JW (reprint author), China Univ Petr East China, Qingdao 266580, Peoples R China.</t>
  </si>
  <si>
    <t>10.1021/acs.energyfuels.7b03704</t>
  </si>
  <si>
    <t>Bai, Yingrui; Shang, Xiaosen; Wang, Zengbao; Zhao, Xiutai; Dong, Changyin</t>
  </si>
  <si>
    <t>Experimental Investigation of Nanolaponite Stabilized Nitrogen Foam for Enhanced Oil Recovery</t>
  </si>
  <si>
    <t>[Bai, Yingrui; Shang, Xiaosen; Wang, Zengbao; Zhao, Xiutai; Dong, Changyin] China Univ Petr East China, Sch Petr Engn, Qingdao 266580, Peoples R China</t>
  </si>
  <si>
    <t>Shang, XS (reprint author), China Univ Petr East China, Sch Petr Engn, Qingdao 266580, Peoples R China.</t>
  </si>
  <si>
    <t>10.1021/acs.energyfuels.7b03798</t>
  </si>
  <si>
    <t>Liu, He; Liu, Zhaoxian; Guo, Aijun; Chen, Kun; Sun, Shengnan; Wang, Zongxian</t>
  </si>
  <si>
    <t>Peptizing Effect of the Native Heavy Resin Fraction on Asphaltenes</t>
  </si>
  <si>
    <t>[Liu, He; Liu, Zhaoxian; Guo, Aijun; Chen, Kun; Sun, Shengnan; Wang, Zongxian] China Univ Petr East China, Coll Chem Engn, State Key Lab Heavy Oil Proc, Qingdao Econ Dev Zone, 66 Changjiang West Rd, Qingdao 266580, Shandong, Peoples R China</t>
  </si>
  <si>
    <t>Guo, AJ (reprint author), China Univ Petr East China, Coll Chem Engn, State Key Lab Heavy Oil Proc, Qingdao Econ Dev Zone, 66 Changjiang West Rd, Qingdao 266580, Shandong, Peoples R China.</t>
  </si>
  <si>
    <t>10.1021/acs.energyfuels.8b00208</t>
  </si>
  <si>
    <t>Lv, Qichao; Li, Zhaomin; Li, Binfei; Husein, Maen; Li, Songyan; Shi, Dashan; Liu, Wei; Bai, Hao; Sheng, Li</t>
  </si>
  <si>
    <t>Synergistic Mechanism of Particulate Matter (PM) from Coal Combustion and Saponin from Camellia Seed Pomace in Stabilizing CO2 Foam</t>
  </si>
  <si>
    <t>[Lv, Qichao; Li, Zhaomin; Li, Binfei; Li, Songyan; Shi, Dashan; Bai, Hao; Sheng, Li] China Univ Petr, Coll Petr Engn, Qingdao 266580, Shandong, Peoples R China; [Husein, Maen] Univ Calgary, Ctr Environm Engn Res &amp; Educ, Calgary, AB T2N4 V8, Canada; [Liu, Wei] Chengdu Univ Technol, Coll Energy, Chengdu 610059, Sichuan, Peoples R China</t>
  </si>
  <si>
    <t>Li, ZM (reprint author), China Univ Petr, Coll Petr Engn, Qingdao 266580, Shandong, Peoples R China.; Husein, M (reprint author), Univ Calgary, Ctr Environm Engn Res &amp; Educ, Calgary, AB T2N4 V8, Canada.</t>
  </si>
  <si>
    <t>10.1021/acs.energyfuels.8b00245</t>
  </si>
  <si>
    <t>Wang, Yang; Ge, Jijiang</t>
  </si>
  <si>
    <t>Effect of Surface Dilatational Modulus on Bubble Generation in Visualized Pore-Throat Models</t>
  </si>
  <si>
    <t>[Wang, Yang; Ge, Jijiang] China Univ Petr East China, Qingdao, Peoples R China</t>
  </si>
  <si>
    <t>Wang, Y (reprint author), China Univ Petr East China, Qingdao, Peoples R China.</t>
  </si>
  <si>
    <t>10.1002/jsde.12023</t>
  </si>
  <si>
    <t>Li, Songyan; Qiao, Chenyu; Zhang, Chao; Li, Zhaomin</t>
  </si>
  <si>
    <t>Determination of diffusion coefficients of supercritical CO2 under tight oil reservoir conditions with pressure-decay method</t>
  </si>
  <si>
    <t>JOURNAL OF CO2 UTILIZATION</t>
  </si>
  <si>
    <t>[Li, Songyan; Qiao, Chenyu; Zhang, Chao; Li, Zhaomin] China Univ Petr East China, Coll Petr Engn, Qingdao 266580, Shandong, Peoples R China</t>
  </si>
  <si>
    <t>Li, SY (reprint author), China Univ Petr East China, Coll Petr Engn, Qingdao 266580, Shandong, Peoples R China.</t>
  </si>
  <si>
    <t>10.1016/j.jcou.2018.02.002</t>
  </si>
  <si>
    <t>Fu, Hui; Qin, Hansong; Wang, Yajun; Liu, Yibin; Yang, Chaohe; Shan, Honghong</t>
  </si>
  <si>
    <t>Adsorption and separation of n/iso-pentane on zeolites: A GCMC study</t>
  </si>
  <si>
    <t>[Fu, Hui; Qin, Hansong; Wang, Yajun; Liu, Yibin; Yang, Chaohe; Shan, Honghong] China Univ Petr, Coll Chem Engn, State Key Lab Heavy Oil Proc, Qingdao 266580, Shandong, Peoples R China; [Fu, Hui] China Univ Petr, Dept Chem, Coll Sci, Qingdao 266580, Shandong, Peoples R China</t>
  </si>
  <si>
    <t>Fu, H; Shan, HH (reprint author), China Univ Petr, Coll Chem Engn, State Key Lab Heavy Oil Proc, Qingdao 266580, Shandong, Peoples R China.; Fu, H (reprint author), China Univ Petr, Dept Chem, Coll Sci, Qingdao 266580, Shandong, Peoples R China.</t>
  </si>
  <si>
    <t>10.1016/j.jmgm.2017.12.003</t>
  </si>
  <si>
    <t>Yan, Zhidan; Geng, Yanfeng; Wei, Chunming; Wang, Tiannong; Gao, Tingzheng; Shao, Jing; Hu, Xiufeng; Yuan, Menglei</t>
  </si>
  <si>
    <t>Design of a continuous wave mud pulse generator for data transmission by fluid pressure fluctuation</t>
  </si>
  <si>
    <t>FLOW MEASUREMENT AND INSTRUMENTATION</t>
  </si>
  <si>
    <t>[Yan, Zhidan; Geng, Yanfeng; Wang, Tiannong] China Univ Petr East China, Coll Informat &amp; Control Engn, Changjiangxi Rd 66, Qingdao 266580, Shandong, Peoples R China; [Yan, Zhidan; Wei, Chunming; Gao, Tingzheng; Shao, Jing; Hu, Xiufeng; Yuan, Menglei] China Natl Petr Corp, Bohai Drilling Engn Co Ltd, Tianjin 300457, Peoples R China; [Yan, Zhidan] Tianjin Univ, State Key Lab Precis Measuring Technol &amp; Instrume, Weijin Rd 92, Tianjin 300072, Peoples R China</t>
  </si>
  <si>
    <t>Yan, ZD (reprint author), China Univ Petr East China, Coll Informat &amp; Control Engn, Changjiangxi Rd 66, Qingdao 266580, Shandong, Peoples R China.</t>
  </si>
  <si>
    <t>10.1016/j.flowmeasinst.2017.11.008</t>
  </si>
  <si>
    <t>INTERNATIONAL JOURNAL OF PRESSURE VESSELS AND PIPING</t>
  </si>
  <si>
    <t>TRANSPORT IN POROUS MEDIA</t>
  </si>
  <si>
    <t>ACS CATALYSIS</t>
  </si>
  <si>
    <t>Li, Zhongtao; Xu, Rongfei; Deng, Shenzhen; Su, Xin; Wu, Wenting; Liu, Shuiping; Wu, Mingbo</t>
  </si>
  <si>
    <t>MnS decorated N/S codoped 3D graphene which used as cathode of the lithium-sulfur battery</t>
  </si>
  <si>
    <t>[Li, Zhongtao; Xu, Rongfei; Deng, Shenzhen; Su, Xin; Wu, Wenting; Wu, Mingbo] China Univ Petr, Sch Chem Engn, State Key Lab Heavy Oil Proc, Qingdao 266580, Peoples R China; [Liu, Shuiping] Donghua Univ, State Key Lab Modificat Chem Fibers &amp; Polymer Mat, Shanghai 201620, Peoples R China</t>
  </si>
  <si>
    <t>Wu, MB (reprint author), China Univ Petr, Sch Chem Engn, State Key Lab Heavy Oil Proc, Qingdao 266580, Peoples R China.; Liu, SP (reprint author), Donghua Univ, State Key Lab Modificat Chem Fibers &amp; Polymer Mat, Shanghai 201620, Peoples R China.</t>
  </si>
  <si>
    <t>10.1016/j.apsusc.2017.10.050</t>
  </si>
  <si>
    <t>Yu, Jie; Wang, Jing-Yun; Wang, Zhen; Zhou, Ming-Dong; Wang, Hai-Yan</t>
  </si>
  <si>
    <t>Hydrolysis of cellulose promoted by silicalite-1 modified HY zeolite in 1-ethyl-3-methylimidazolium chloride</t>
  </si>
  <si>
    <t>CELLULOSE</t>
  </si>
  <si>
    <t>[Yu, Jie; Wang, Hai-Yan] China Univ Petr, Coll Chem Engn, Changjiang Rd 66, Qingdao, Peoples R China; [Wang, Jing-Yun; Wang, Zhen; Zhou, Ming-Dong; Wang, Hai-Yan] Liaoning Shihua Univ, Sch Chem &amp; Mat Sci, Dandong Rd 1, Fushun, Peoples R China</t>
  </si>
  <si>
    <t>Wang, HY (reprint author), China Univ Petr, Coll Chem Engn, Changjiang Rd 66, Qingdao, Peoples R China.; Zhou, MD (reprint author), Liaoning Shihua Univ, Sch Chem &amp; Mat Sci, Dandong Rd 1, Fushun, Peoples R China.</t>
  </si>
  <si>
    <t>10.1007/s10570-018-1681-y</t>
  </si>
  <si>
    <t>GEOLOGICAL SOCIETY OF AMERICA BULLETIN</t>
  </si>
  <si>
    <t>JOURNAL OF THE FRANKLIN INSTITUTE-ENGINEERING AND APPLIED MATHEMATICS</t>
  </si>
  <si>
    <t>Xu, Xianfeng; Zhang, Zhiwei; Wang, Zecheng; Wang, Jing; Zhan, Kaiyun; Jia, Yulei; Jiao, Zhiyong</t>
  </si>
  <si>
    <t>Robust digital holography design with monitoring setup and reference tilt error elimination</t>
  </si>
  <si>
    <t>[Xu, Xianfeng; Zhang, Zhiwei; Wang, Zecheng; Wang, Jing; Zhan, Kaiyun; Jia, Yulei; Jiao, Zhiyong] China Univ Petr East China, Coll Sci, Qingdao 266580, Peoples R China</t>
  </si>
  <si>
    <t>Xu, XF (reprint author), China Univ Petr East China, Coll Sci, Qingdao 266580, Peoples R China.</t>
  </si>
  <si>
    <t>10.1364/AO.57.00B205</t>
  </si>
  <si>
    <t>Yang, DY (reprint author), Univ Regina, Fac Engn &amp; Appl Sci, Petr Syst Engn, Regina, SK S4S 0A2, Canada.</t>
  </si>
  <si>
    <t>PURE AND APPLIED GEOPHYSICS</t>
  </si>
  <si>
    <t>ENVIRONMENTAL SCIENCE AND POLLUTION RESEARCH</t>
  </si>
  <si>
    <t>Wu, Yuqi; Lin, Chengyan; Ren, Lihua; Yan, Weichao; An, Senyou; Chen, Bingyi; Wang, Yang; Zhang, Xianguo; You, Chunmei; Zhang, Yimin</t>
  </si>
  <si>
    <t>Reconstruction of 3D porous media using multiple-point statistics based on a 3D training image</t>
  </si>
  <si>
    <t>[Wu, Yuqi; Lin, Chengyan; Ren, Lihua; Yan, Weichao; Chen, Bingyi; Wang, Yang; Zhang, Xianguo; Zhang, Yimin] China Univ Petr East China, Sch Geosci, Qingdao, Peoples R China; [An, Senyou] China Univ Petr East China, Res Ctr Multiphase Flow Porous Media, Qingdao, Peoples R China; [You, Chunmei] Daqing Oilfield Ltd Co, Explorat &amp; Dev Res Inst, Daqing, Peoples R China</t>
  </si>
  <si>
    <t>Lin, CY (reprint author), China Univ Petr East China, Sch Geosci, Qingdao, Peoples R China.</t>
  </si>
  <si>
    <t>10.1016/j.jngse.2017.12.032</t>
  </si>
  <si>
    <t>Song, GuangChun; Li, YuXing; Wang, WuChang; Jiang, Kai; Shi, Zhengzhuo; Yao, Shupeng</t>
  </si>
  <si>
    <t>Numerical simulation of pipeline hydrate particle agglomeration based on population balance theory</t>
  </si>
  <si>
    <t>[Song, GuangChun; Li, YuXing; Wang, WuChang; Jiang, Kai; Shi, Zhengzhuo; Yao, Shupeng] China Univ Petr, Coll Pipeline &amp; Civil Engn, Shandong Key Lab Oil Gas Storage &amp; Transportat Sa, Qingdao 266580, Shandong, Peoples R China</t>
  </si>
  <si>
    <t>Li, YX; Wang, WC (reprint author), China Univ Petr, Coll Pipeline &amp; Civil Engn, Shandong Key Lab Oil Gas Storage &amp; Transportat Sa, Qingdao 266580, Shandong, Peoples R China.</t>
  </si>
  <si>
    <t>10.1016/j.jngse.2018.01.009</t>
  </si>
  <si>
    <t>Xi, Lijun; Liu, Dejian; Wang, Lingling; Qiao, Nenghu; Liu, Jianguo</t>
  </si>
  <si>
    <t>Catechol 2,3-dioxygenase from a new phenolic compound degrader Thauera sp K11: purification and biochemical characterization</t>
  </si>
  <si>
    <t>JOURNAL OF BASIC MICROBIOLOGY</t>
  </si>
  <si>
    <t>[Liu, Jianguo] China Univ Petr East China, State Key Lab Heavy Oil Proc, Qingdao 266580, Peoples R China; [Liu, Jianguo] China Univ Petr East China, Ctr Bioengn &amp; Biotechnol, Qingdao 266580, Peoples R China</t>
  </si>
  <si>
    <t>Liu, JG (reprint author), China Univ Petr East China, State Key Lab Heavy Oil Proc, Qingdao 266580, Peoples R China.; Liu, JG (reprint author), China Univ Petr East China, Ctr Bioengn &amp; Biotechnol, Qingdao 266580, Peoples R China.</t>
  </si>
  <si>
    <t>10.1002/jobm.201700566</t>
  </si>
  <si>
    <t>Tang, Mingming; Lu, Shuangfang; Zhan, Hongbin; Guo Wenqjie; Ma, Huifang</t>
  </si>
  <si>
    <t>The effect of a microscale fracture on dynamic capillary pressure of two-phase flow in porous media</t>
  </si>
  <si>
    <t>ADVANCES IN WATER RESOURCES</t>
  </si>
  <si>
    <t>[Tang, Mingming; Lu, Shuangfang] China Univ Petr, Res Inst Unconvent Oil &amp; Gas &amp; Renewable Energy, Qingdao 266580, Peoples R China; [Ma, Huifang] China Univ Petr, Coll Sci, Qingdao 266580, Peoples R China; [Zhan, Hongbin; Guo Wenqjie] Texas A&amp;M Univ, Dept Geol &amp; Geophys, College Stn, TX 77843 USA</t>
  </si>
  <si>
    <t>Tang, MM; Lu, SF (reprint author), China Univ Petr, Res Inst Unconvent Oil &amp; Gas &amp; Renewable Energy, Qingdao 266580, Peoples R China.; Zhan, HB (reprint author), Texas A&amp;M Univ, Dept Geol &amp; Geophys, College Stn, TX 77843 USA.</t>
  </si>
  <si>
    <t>10.1016/j.advwatres.2018.01.015</t>
  </si>
  <si>
    <t>Deng, Xiaogang; Tian, Xuemin; Chen, Sheng; Harris, Chris J.</t>
  </si>
  <si>
    <t>Nonlinear Process Fault Diagnosis Based on Serial Principal Component Analysis</t>
  </si>
  <si>
    <t>[Deng, Xiaogang; Tian, Xuemin] China Univ Petr, Coll Informat &amp; Control Engn, Qingdao 266580, Peoples R China; [Chen, Sheng; Harris, Chris J.] Univ Southampton, Dept Elect &amp; Comp Sci, Southampton SO17 1BJ, Hants, England; [Chen, Sheng] King Abdulaziz Univ, Jeddah 21589, Saudi Arabia</t>
  </si>
  <si>
    <t>10.1109/TNNLS.2016.2635111</t>
  </si>
  <si>
    <t>INTERNATIONAL JOURNAL OF ADVANCED MANUFACTURING TECHNOLOGY</t>
  </si>
  <si>
    <t>Song, Wenhui; Yao, Jun; Ma, Jingsheng; Li, Aifen; Li, Yang; Sun, Hai; Zhang, Lei</t>
  </si>
  <si>
    <t>Grand canonical Monte Carlo simulations of pore structure influence on methane adsorption in micro-porous carbons with applications to coal and shale systems</t>
  </si>
  <si>
    <t>[Song, Wenhui; Yao, Jun; Li, Aifen; Sun, Hai; Zhang, Lei] China Univ Petr, Res Ctr Multiphase Flow Porous Media, 66 Changjiang West Rd, Qingdao 266580, Peoples R China; [Ma, Jingsheng] Heriot Watt Univ, Inst Petr Engn, Edinburgh EH14 4AS, Midlothian, Scotland; [Li, Yang] Sinopec, Dept Oilfield Explorat &amp; Dev, Beijing 100029, Peoples R China</t>
  </si>
  <si>
    <t>Yao, J; Li, AF (reprint author), China Univ Petr, Res Ctr Multiphase Flow Porous Media, 66 Changjiang West Rd, Qingdao 266580, Peoples R China.; Ma, JS (reprint author), Heriot Watt Univ, Inst Petr Engn, Edinburgh EH14 4AS, Midlothian, Scotland.</t>
  </si>
  <si>
    <t>10.1016/j.fuel.2017.11.016</t>
  </si>
  <si>
    <t>Du, Juntao; Deng, Wenan; Li, Chuan; Zhang, Zailong; Yang, Tengfei; Cao, Xiangpeng; Du, Feng; Sun, Qiang</t>
  </si>
  <si>
    <t>Multi-metal catalysts for slurry-phase hydrocracking of coal-tar vacuum residue: Impact of inherent inorganic minerals</t>
  </si>
  <si>
    <t>[Du, Juntao; Deng, Wenan; Li, Chuan; Zhang, Zailong; Yang, Tengfei; Cao, Xiangpeng; Du, Feng; Sun, Qiang] China Univ Petr, State Key Lab Heavy Oil, Qingdao 266580, Shandong, Peoples R China; [Du, Juntao] Karamay Vocat &amp; Tech Coll, Karamay 834000, Xinjiang, Peoples R China</t>
  </si>
  <si>
    <t>Du, JT; Deng, WA (reprint author), China Univ Petr, State Key Lab Heavy Oil, Qingdao 266580, Shandong, Peoples R China.</t>
  </si>
  <si>
    <t>10.1016/j.fuel.2017.09.120</t>
  </si>
  <si>
    <t>Liu, Junrong; Li, Boyu; Tian, Wei; Wu, Xingru</t>
  </si>
  <si>
    <t>Investigating and predicting permeability variation in thermally cracked dry rocks</t>
  </si>
  <si>
    <t>[Liu, Junrong; Li, Boyu] China Univ Petr East China, Sch Petr Engn, Changjiang West Rd 66, Qingdao 266580, Peoples R China; [Tian, Wei; Wu, Xingru] Univ Oklahoma, Mewbourne Sch Petr &amp; Geol Engn, SEC 1362,100 E Boyd, Norman, OK 73019 USA</t>
  </si>
  <si>
    <t>Liu, JR (reprint author), China Univ Petr East China, Sch Petr Engn, Changjiang West Rd 66, Qingdao 266580, Peoples R China.; Tian, W (reprint author), Univ Oklahoma, Mewbourne Sch Petr &amp; Geol Engn, SEC 1362,100 E Boyd, Norman, OK 73019 USA.</t>
  </si>
  <si>
    <t>10.1016/j.ijrmms.2018.01.023</t>
  </si>
  <si>
    <t>Li, Xiao; Shang, Xiao; Zhang, Xin-Yu; Dong, Bin; Yan, Kai-Li; Liu, Yan-Ru; Han, Guan-Qun; Chi, Jing-Qi; Chai, Yong-Ming; Liu, Chen-Guang</t>
  </si>
  <si>
    <t>Ni-Se nanostructrures dependent on different solvent as efficient electrocatalysts for hydrogen evolution reaction in alkaline media</t>
  </si>
  <si>
    <t>[Li, Xiao; Shang, Xiao; Zhang, Xin-Yu; Dong, Bin; Yan, Kai-Li; Liu, Yan-Ru; Han, Guan-Qun; Chi, Jing-Qi; Chai, Yong-Ming; Liu, Chen-Guang] China Univ Petr East China, State Key Lab Heavy Oil Proc, Qingdao 266580, Peoples R China; [Zhang, Xin-Yu; Dong, Bin; Han, Guan-Qun] China Univ Petr East China, Coll Sci, Qingdao 266580, Peoples R China</t>
  </si>
  <si>
    <t>10.1016/j.matchemphys.2018.01.006</t>
  </si>
  <si>
    <t>Zhang, Lisong; Fang, Maoli; Pang, Xinfeng; Yan, Xiangzhen; Cao, Yuguang</t>
  </si>
  <si>
    <t>Mechanical behavior of pipelines subjecting to horizontal landslides using a new finite element model with equivalent boundary springs</t>
  </si>
  <si>
    <t>THIN-WALLED STRUCTURES</t>
  </si>
  <si>
    <t>[Zhang, Lisong; Yan, Xiangzhen; Cao, Yuguang] China Univ Petr, Coll Pipeline &amp; Civil Engn, Qingdao 266580, Peoples R China; [Zhang, Lisong] Qingdao Key Lab Circle Sea Oil &amp; Gas Storage &amp; Tr, Shandong Prov Key Lab Oil &amp; Gas Storage &amp; Transpo, Qingdao 266580, Peoples R China; [Fang, Maoli] Sinopec Petr Engn Corp, Pipeline Engn Dept, Dongying 257000, Peoples R China; [Pang, Xinfeng] Daqing Oilfield Engn Co Ltd, Pipeline Engn Dept, Daqing 163712, Peoples R China</t>
  </si>
  <si>
    <t>Zhang, LS (reprint author), China Univ Petr, Coll Pipeline &amp; Civil Engn, Qingdao 266580, Peoples R China.</t>
  </si>
  <si>
    <t>10.1016/j.tws.2017.12.019</t>
  </si>
  <si>
    <t>Xu, Shugen; Zhang, Yuan; Wang, Chong; Sun, Zhiwei; Wang, Shengkun; Zhao, Yanling</t>
  </si>
  <si>
    <t>Failure analysis of a twin-screw pump shaft</t>
  </si>
  <si>
    <t>PROCESS SAFETY PROGRESS</t>
  </si>
  <si>
    <t>[Xu, Shugen; Zhang, Yuan; Wang, Chong; Sun, Zhiwei; Wang, Shengkun; Zhao, Yanling] China Univ Petr Huadong, Coll Chem Engn, Qingdao 266580, Peoples R China</t>
  </si>
  <si>
    <t>Xu, SG (reprint author), China Univ Petr Huadong, Coll Chem Engn, Qingdao 266580, Peoples R China.</t>
  </si>
  <si>
    <t>10.1002/prs.11929</t>
  </si>
  <si>
    <t>COLLOID AND POLYMER SCIENCE</t>
  </si>
  <si>
    <t>Li, Xiaoyu; Wang, Zhenbo; Guo, Longjiang; Han, Dong; Li, Bin; Gong, Zhiqiang</t>
  </si>
  <si>
    <t>Manganese oxide/hierarchical porous carbon nanocomposite from oily sludge for high-performance asymmetric supercapacitors</t>
  </si>
  <si>
    <t>[Li, Xiaoyu; Wang, Zhenbo; Guo, Longjiang; Han, Dong; Li, Bin; Gong, Zhiqiang] China Univ Petr East China, Coll Chem Engn, State Key Lab Heavy Oil Proc, Qingdao 266580, Peoples R China</t>
  </si>
  <si>
    <t>Wang, ZB (reprint author), China Univ Petr East China, Coll Chem Engn, State Key Lab Heavy Oil Proc, Qingdao 266580, Peoples R China.</t>
  </si>
  <si>
    <t>10.1016/j.electacta.2018.01.156</t>
  </si>
  <si>
    <t>Feng, Jianwei; Ren, Qiqiang; Xu, Ke</t>
  </si>
  <si>
    <t>Quantitative prediction of fracture distribution using geomechanical method within Kuqa Depression, Tarim Basin, NW China</t>
  </si>
  <si>
    <t>[Feng, Jianwei; Ren, Qiqiang; Xu, Ke] China Univ Petr East China, Sch Geosci, Qingdao 266580, Peoples R China; [Feng, Jianwei; Ren, Qiqiang; Xu, Ke] Qingdao Natl Lab Marine Sci &amp; Technol, Lab Marine Mineral Resources, Qingdao 266071, Peoples R China</t>
  </si>
  <si>
    <t>Feng, JW (reprint author), China Univ Petr East China, Sch Geosci, Qingdao 266580, Peoples R China.</t>
  </si>
  <si>
    <t>10.1016/j.petrol.2017.12.006</t>
  </si>
  <si>
    <t>Wu, Minglu; Ding, Mingcai; Yao, Jun; Xu, Sinan; Li, Longlong; Li, Xuan</t>
  </si>
  <si>
    <t>Pressure transient analysis of multiple fractured horizontal well in composite shale gas reservoirs by boundary element method</t>
  </si>
  <si>
    <t>[Wu, Minglu; Ding, Mingcai; Yao, Jun; Xu, Sinan; Li, Longlong; Li, Xuan] China Univ Petr East China, Res Ctr Multiphase Flow Porous Media, Qingdao 266580, Peoples R China</t>
  </si>
  <si>
    <t>Wu, ML (reprint author), China Univ Petr East China, Res Ctr Multiphase Flow Porous Media, Qingdao 266580, Peoples R China.</t>
  </si>
  <si>
    <t>10.1016/j.petrol.2017.12.024</t>
  </si>
  <si>
    <t>Sun, Xue; Ni, Hongjian; Wang, Ruihe; Shen, Zhonghou; Zhao, Mengyun</t>
  </si>
  <si>
    <t>Characteristic study on supercritical carbon dioxide impinging jet: Calculation and stagnation properties analysis</t>
  </si>
  <si>
    <t>[Sun, Xue; Ni, Hongjian; Shen, Zhonghou] China Univ Petr, Res Inst Unconvent Oil &amp; Gas &amp; New Energy, Qingdao 266580, Peoples R China; [Wang, Ruihe] China Univ Petr, Sch Petr Engn, Qingdao 266580, Peoples R China; [Zhao, Mengyun] SINOPEC Explorat &amp; Prod Res Inst, Res Inst Prod Engn, Beijing 100083, Peoples R China</t>
  </si>
  <si>
    <t>10.1016/j.petrol.2017.10.044</t>
  </si>
  <si>
    <t>Sun, Zhifeng; Lin, Chengyan; Zhu, Peng; Chen, Jiayun</t>
  </si>
  <si>
    <t>Analysis and modeling of fluvial-reservoir petrophysical heterogeneity based on sealed coring wells and their test data, Guantao Formation, Shengli oilfield</t>
  </si>
  <si>
    <t>[Sun, Zhifeng; Lin, Chengyan; Chen, Jiayun] China Univ Petr, Shool Geosci, Qingdao 266580, Peoples R China; [Lin, Chengyan] Key Lab Reservoir Descript Shandong Prov, Qingdao 266580, Peoples R China; [Zhu, Peng] Chengdu Univ Technol, Chengdu 610059, Sichuan, Peoples R China</t>
  </si>
  <si>
    <t>Lin, CY (reprint author), China Univ Petr, Shool Geosci, Qingdao 266580, Peoples R China.</t>
  </si>
  <si>
    <t>10.1016/j.petrol.2017.11.006</t>
  </si>
  <si>
    <t>Qi, Ning; Li, Boyang; Cai, Wenbin; Li, Xiaqing; Gao, Chengyuan</t>
  </si>
  <si>
    <t>An optimal degrading agent formulation for detachable packing screens applicable for screenless sand control</t>
  </si>
  <si>
    <t>[Qi, Ning; Li, Boyang] China Univ Petr East China, Coll Petr Engn, Qingdao 266580, Peoples R China; [Cai, Wenbin] Xian Shiyou Univ, Coll Petr Engn, Xian 710065, Shaanxi, Peoples R China; [Li, Xiaqing] SinoPec, Shengli Oilfield Co, Petr Engn Technol Res Inst, Dongying 257000, Peoples R China; [Gao, Chengyuan] SinoPec, Shengli Oilfield Co, Gudao Oil Prod Plant, Dongying 257231, Peoples R China</t>
  </si>
  <si>
    <t>Qi, N (reprint author), China Univ Petr East China, Coll Petr Engn, Qingdao 266580, Peoples R China.</t>
  </si>
  <si>
    <t>10.1016/j.petrol.2017.11.008</t>
  </si>
  <si>
    <t>Bao, Wendi; Du, Yihong; Lin, Zhigui; Zhu, Huaiping</t>
  </si>
  <si>
    <t>Free boundary models for mosquito range movement driven by climate warming</t>
  </si>
  <si>
    <t>JOURNAL OF MATHEMATICAL BIOLOGY</t>
  </si>
  <si>
    <t>[Bao, Wendi] China Univ Petr, Coll Sci, Qingdao 266580, Peoples R China; [Du, Yihong] Univ New England, Sch Sci &amp; Technol, Armidale, NSW 2351, Australia; [Lin, Zhigui] Yangzhou Univ, Sch Math Sci, Yangzhou 225002, Jiangsu, Peoples R China; [Bao, Wendi; Zhu, Huaiping] York Univ, Lamps, Toronto, ON M3J 1P3, Canada; [Bao, Wendi; Zhu, Huaiping] York Univ, Dept Math &amp; Stat, Toronto, ON M3J 1P3, Canada</t>
  </si>
  <si>
    <t>Zhu, HP (reprint author), York Univ, Lamps, Toronto, ON M3J 1P3, Canada.; Zhu, HP (reprint author), York Univ, Dept Math &amp; Stat, Toronto, ON M3J 1P3, Canada.</t>
  </si>
  <si>
    <t>10.1007/s00285-017-1159-9</t>
  </si>
  <si>
    <t>Xi, Lijun; Qiao, Nenghu; Zhang, Jingjing; Li, Jing; Liu, Dejian; You, Jing; Liu, Jianguo</t>
  </si>
  <si>
    <t>Deinococcus petrolearius sp nov isolated from crude oil recovery water in China</t>
  </si>
  <si>
    <t>[Xi, Lijun; Qiao, Nenghu; Zhang, Jingjing; Li, Jing; Liu, Dejian; Liu, Jianguo] China Univ Petr, State Key Lab Heavy Oil Proc, Qingdao 266580, Peoples R China; [Xi, Lijun; Qiao, Nenghu; Zhang, Jingjing; Li, Jing; Liu, Dejian; Liu, Jianguo] China Univ Petr, Ctr Bioengn &amp; Biotechnol, Qingdao 266580, Peoples R China; [You, Jing] Huabei Oilfield Ltd, Petr Prod Engn Inst, Renqiu 062552, Peoples R China; [You, Jing] East China Univ Sci &amp; Technol, Sch Chem &amp; Mol Engn, Shanghai 200237, Peoples R China</t>
  </si>
  <si>
    <t>Xi, LJ; Li, J (reprint author), China Univ Petr, State Key Lab Heavy Oil Proc, Qingdao 266580, Peoples R China.; Xi, LJ; Li, J (reprint author), China Univ Petr, Ctr Bioengn &amp; Biotechnol, Qingdao 266580, Peoples R China.</t>
  </si>
  <si>
    <t>10.1007/s10482-017-0957-9</t>
  </si>
  <si>
    <t>Xing, Dong-hui; Fan, Yi-ren; Deng, Shao-gui; Ge, Xin-min; Liu, Jian-yu; Wu, Fei</t>
  </si>
  <si>
    <t>Influential Factors of Internal Magnetic Field Gradient in Reservoir Rock and Its Effects on NMR Response</t>
  </si>
  <si>
    <t>APPLIED MAGNETIC RESONANCE</t>
  </si>
  <si>
    <t>[Xing, Dong-hui; Fan, Yi-ren; Deng, Shao-gui; Ge, Xin-min; Liu, Jian-yu] China Univ Petr East China, Sch Geosci, Qingdao 266580, Shandong, Peoples R China; [Xing, Dong-hui; Fan, Yi-ren; Deng, Shao-gui; Ge, Xin-min; Liu, Jian-yu] Qingdao Natl Lab Marine Sci &amp; Technol, Lab Marine Mineral Resources, Qingdao 266071, Peoples R China; [Xing, Dong-hui; Fan, Yi-ren; Deng, Shao-gui; Ge, Xin-min; Liu, Jian-yu] China Univ Petr East China, CNPC Key Well Logging Lab, Qingdao 266580, Peoples R China; [Wu, Fei] Suzhou Niumag Analyt Instrument Corp, Suzhou 215163, Peoples R China; [Wu, Fei] Shanghai Niumag Elect Technol Co Ltd, Shanghai 200333, Peoples R China</t>
  </si>
  <si>
    <t>Xing, DH (reprint author), China Univ Petr East China, Sch Geosci, Qingdao 266580, Shandong, Peoples R China.; Xing, DH (reprint author), Qingdao Natl Lab Marine Sci &amp; Technol, Lab Marine Mineral Resources, Qingdao 266071, Peoples R China.; Xing, DH (reprint author), China Univ Petr East China, CNPC Key Well Logging Lab, Qingdao 266580, Peoples R China.</t>
  </si>
  <si>
    <t>10.1007/s00723-018-0979-0</t>
  </si>
  <si>
    <t>Wang, Xiumin; Wu, Gang; Yuan, Congtai; Zhu, Qianqian; Li, Chunling; Sun, Shuangqing; Hu, Songqing</t>
  </si>
  <si>
    <t>Molecular dynamics simulations of aggregation behavior of sodium dodecyl sulfate on SiO2 and CaCO3 surfaces</t>
  </si>
  <si>
    <t>SURFACE AND INTERFACE ANALYSIS</t>
  </si>
  <si>
    <t>[Wang, Xiumin; Wu, Gang; Yuan, Congtai; Zhu, Qianqian; Li, Chunling; Sun, Shuangqing; Hu, Songqing] China Univ Petr East China, Coll Sci, Qingdao 266580, Shandong, Peoples R China</t>
  </si>
  <si>
    <t>10.1002/sia.6366</t>
  </si>
  <si>
    <t>Ning, Wenjie; Lu, Mei; Wang, Kun</t>
  </si>
  <si>
    <t>Maximizing the spectral radius of graphs with fixed minimum degree and edge connectivity</t>
  </si>
  <si>
    <t>LINEAR ALGEBRA AND ITS APPLICATIONS</t>
  </si>
  <si>
    <t>[Ning, Wenjie] China Univ Petr East China, Coll Sci, Qingdao 266580, Peoples R China; [Lu, Mei] Tsinghua Univ, Dept Math Sci, Beijing 100084, Peoples R China; [Wang, Kun] Anhui Univ, Sch Math Sci, Hefei 230601, Anhui, Peoples R China</t>
  </si>
  <si>
    <t>Ning, WJ (reprint author), China Univ Petr East China, Coll Sci, Qingdao 266580, Peoples R China.</t>
  </si>
  <si>
    <t>10.1016/j.laa.2017.11.021</t>
  </si>
  <si>
    <t>MEASUREMENT SCIENCE AND TECHNOLOGY</t>
  </si>
  <si>
    <t>Song, Wenhui; Yao, Jun; Li, Yang; Sun, Hai; Yang, Yongfei</t>
  </si>
  <si>
    <t>Fractal models for gas slippage factor in porous media considering second-order slip and surface adsorption</t>
  </si>
  <si>
    <t>[Song, Wenhui; Yao, Jun; Sun, Hai; Yang, Yongfei] China Univ Petr East China, Res Ctr Multiphase Flow Porous Media, Qingdao 266580, Peoples R China; [Li, Yang] Sinopec, Dept Oilfield Explorat &amp; Dev, Beijing 100029, Peoples R China</t>
  </si>
  <si>
    <t>Yao, J (reprint author), China Univ Petr East China, Res Ctr Multiphase Flow Porous Media, Qingdao 266580, Peoples R China.</t>
  </si>
  <si>
    <t>10.1016/j.ijheatmasstransfer.2017.11.072</t>
  </si>
  <si>
    <t>Wang, Jintang; Sun, Baojiang; Li, Hao; Wang, Xin; Wang, Zhiyuan; Sun, Xiaohui</t>
  </si>
  <si>
    <t>Phase state control model of supercritical CO2 fracturing by temperature control</t>
  </si>
  <si>
    <t>[Wang, Jintang; Sun, Baojiang; Li, Hao; Wang, Zhiyuan; Sun, Xiaohui] China Univ Petr East China, Sch Petr Engn, Dongying 266580, Peoples R China; [Wang, Xin] Shandong Acad Sci, Inst Oceanograph Instrumentat, Jinan 266100, Shandong, Peoples R China</t>
  </si>
  <si>
    <t>Li, H (reprint author), China Univ Petr East China, Sch Petr Engn, Dongying 266580, Peoples R China.</t>
  </si>
  <si>
    <t>10.1016/j.ijheatmasstransfer.2017.11.070</t>
  </si>
  <si>
    <t>Wang, Yan; Liu, Jun; Heffernan, Jane M.</t>
  </si>
  <si>
    <t>Viral dynamics of an HTLV-I infection model with intracellular delay and CTL immune response delay</t>
  </si>
  <si>
    <t>[Wang, Yan; Liu, Jun] China Univ Petr East China, Coll Sci, Qingdao 266580, Shandong, Peoples R China; [Heffernan, Jane M.] York Univ, Dept Math &amp; Stat, York Inst Hlth Res, Ctr Dis Modelling, Toronto, ON M3J 1P3, Canada</t>
  </si>
  <si>
    <t>Heffernan, JM (reprint author), York Univ, Dept Math &amp; Stat, York Inst Hlth Res, Ctr Dis Modelling, Toronto, ON M3J 1P3, Canada.</t>
  </si>
  <si>
    <t>10.1016/j.jmaa.2017.10.027</t>
  </si>
  <si>
    <t>Luo, Xiaoming; Cao, Juhang; Yin, Haoran; Yan, Haipeng; He, Limin</t>
  </si>
  <si>
    <t>Droplets banding characteristics of water-in-oil emulsion under ultrasonic standing waves</t>
  </si>
  <si>
    <t>[Luo, Xiaoming; Cao, Juhang; Yin, Haoran; He, Limin] China Univ Petr, Coll Pipeline &amp; Civil Engn, Qingdao 266580, Peoples R China; [Yan, Haipeng] China Natl Aviat Fuel Grp Corp, Beijing 100621, Peoples R China</t>
  </si>
  <si>
    <t>Luo, XM (reprint author), China Univ Petr, Coll Pipeline &amp; Civil Engn, Qingdao 266580, Peoples R China.</t>
  </si>
  <si>
    <t>10.1016/j.ultsonch.2017.09.055</t>
  </si>
  <si>
    <t>Liu, Yancong; Zhan, Xianghua; Yi, Peng; Liu, Tuo; Liu, Benliang; Wu, Qiong</t>
  </si>
  <si>
    <t>Research on the transformation mechanism of graphite phase and microstructure in the heated region of gray cast iron by laser cladding</t>
  </si>
  <si>
    <t>OPTICS AND LASER TECHNOLOGY</t>
  </si>
  <si>
    <t>[Liu, Yancong; Zhan, Xianghua; Yi, Peng; Liu, Tuo; Wu, Qiong] China Univ Petr, Coll Mech &amp; Elect Engn, 66 Changjiang West Rd, Qingdao 266580, Peoples R China; [Liu, Yancong] China Univ Petr, Shengli Coll, Sch Mech &amp; Control Engn, Dongying 257061, Shandong, Peoples R China; [Liu, Benliang] LanZhou LS Energy Equipment Engn Inst Qingdao, Qingdao 266000, Shandong, Peoples R China</t>
  </si>
  <si>
    <t>Liu, YC (reprint author), China Univ Petr, Coll Mech &amp; Elect Engn, 66 Changjiang West Rd, Qingdao 266580, Peoples R China.</t>
  </si>
  <si>
    <t>10.1016/j.optlastec.2017.09.051</t>
  </si>
  <si>
    <t>Shen, Li; Wang, Xuemin; Liu, Heyuan; Li, Xiyou</t>
  </si>
  <si>
    <t>Tuning the singlet fission relevant energetic levels of quinoidal bithiophene compounds by means of backbone modifications and functional group introduction</t>
  </si>
  <si>
    <t>[Shen, Li; Wang, Xuemin; Liu, Heyuan; Li, Xiyou] China Univ Petr East China, Coll Sci, Qingdao 226580, Peoples R China</t>
  </si>
  <si>
    <t>Li, XY (reprint author), China Univ Petr East China, Coll Sci, Qingdao 226580, Peoples R China.</t>
  </si>
  <si>
    <t>10.1039/c7cp08313k</t>
  </si>
  <si>
    <t>Zhu, Teng; Gong, Houjian; Dong, Mingzhe; Yang, Zehao; Guo, Chunqing; Liu, Mei</t>
  </si>
  <si>
    <t>Phase equilibrium of PVAc CO2 binary systems and PVAc CO2 + ethanol ternary systems</t>
  </si>
  <si>
    <t>[Zhu, Teng; Gong, Houjian] China Univ Petr East China, Sch Petr Engn, Qingdao, Peoples R China; [Dong, Mingzhe; Yang, Zehao] Univ Calgary, Dept Chem &amp; Petr Engn, Calgary, AB, Canada; [Guo, Chunqing; Liu, Mei] Kelgaly Int Kerui Oilfield Serv Grp, Beijing, Peoples R China</t>
  </si>
  <si>
    <t>Gong, HJ (reprint author), China Univ Petr East China, Sch Petr Engn, Qingdao, Peoples R China.; Dong, MZ (reprint author), Univ Calgary, Dept Chem &amp; Petr Engn, Calgary, AB, Canada.</t>
  </si>
  <si>
    <t>10.1016/j.fluid.2017.11.029</t>
  </si>
  <si>
    <t>Hao, L. Z.; Liu, Y. J.; Han, Z. D.; Xu, Z. J.; Zhu, J.</t>
  </si>
  <si>
    <t>Giant lateral photovoltaic effect in MoS2/SiO2/Si p-i-n junction</t>
  </si>
  <si>
    <t>[Hao, L. Z.; Liu, Y. J.; Han, Z. D.; Xu, Z. J.] China Univ Petr, Coll Sci, Qingdao 266580, Shandong, Peoples R China; [Hao, L. Z.; Zhu, J.] Univ Elect Sci &amp; Technol China, State Key Lab Elect Thin Films &amp; Integrated Devic, Chengdu 610054, Sichuan, Peoples R China</t>
  </si>
  <si>
    <t>Hao, LZ (reprint author), China Univ Petr, Coll Sci, Qingdao 266580, Shandong, Peoples R China.</t>
  </si>
  <si>
    <t>10.1016/j.jallcom.2017.11.094</t>
  </si>
  <si>
    <t>Chi, Jing-Qi; Gao, Wen-Kun; Lin, Jia-Hui; Dong, Bin; Yan, Kai-Li; Qin, Jun-Feng; Liu, Bin; Chai, Yong-Ming; Liu, Chen-Guang</t>
  </si>
  <si>
    <t>Hydrogen Evolution Activity of Ruthenium Phosphides Encapsulated in Nitrogen- and Phosphorous-Codoped Hollow Carbon Nanospheres</t>
  </si>
  <si>
    <t>[Chi, Jing-Qi; Dong, Bin; Yan, Kai-Li; Qin, Jun-Feng; Liu, Bin; Chai, Yong-Ming; Liu, Chen-Guang] China Univ Petr East China, State Key Lab Heavy Oil Proc, Qingdao 266580, Peoples R China; [Gao, Wen-Kun; Lin, Jia-Hui; Dong, Bin] China Univ Petr East China, Coll Sci, Qingdao 266580, Peoples R China</t>
  </si>
  <si>
    <t>Dong, B; Liu, CG (reprint author), China Univ Petr East China, State Key Lab Heavy Oil Proc, Qingdao 266580, Peoples R China.; Dong, B (reprint author), China Univ Petr East China, Coll Sci, Qingdao 266580, Peoples R China.</t>
  </si>
  <si>
    <t>10.1002/cssc.201702010</t>
  </si>
  <si>
    <t>Wang, Zhaojie; Liu, Ming; Du, Jiao; Lin, Yan; Wei, Shuxian; Lu, Xiaoqing; Zhang, Jun</t>
  </si>
  <si>
    <t>A facile co-precipitation synthesis of robust FeCo phosphate electrocatalysts for efficient oxygen evolution</t>
  </si>
  <si>
    <t>[Wang, Zhaojie; Du, Jiao; Wei, Shuxian; Lu, Xiaoqing] China Univ Petr, Coll Sci, Qingdao 266580, Peoples R China; [Liu, Ming; Lin, Yan; Zhang, Jun] China Univ Petr, Coll Chem Engn, State Key Lab Heavy Oil Proc, Qingdao 266580, Peoples R China</t>
  </si>
  <si>
    <t>Wang, ZJ; Lu, XQ (reprint author), China Univ Petr, Coll Sci, Qingdao 266580, Peoples R China.; Zhang, J (reprint author), China Univ Petr, Coll Chem Engn, State Key Lab Heavy Oil Proc, Qingdao 266580, Peoples R China.</t>
  </si>
  <si>
    <t>10.1016/j.electacta.2018.01.124</t>
  </si>
  <si>
    <t>Song Xinxiang; Yuan Guang; Dong Meifeng; Mimura, Hidenori; Li Chun; Niu Mang</t>
  </si>
  <si>
    <t>First principles study the effects of alkali metal and chorine adatoms on the opposite surface of graphene</t>
  </si>
  <si>
    <t>[Song Xinxiang; Dong Meifeng; Niu Mang] China Univ Petr East China, Coll Sci, Qingdao 266555, Peoples R China; [Yuan Guang; Li Chun] Ocean Univ China, Dept Phys, Qingdao 266100, Peoples R China; [Mimura, Hidenori] Shizuoka Univ, Res Inst Elect, Naka Ku, 3-5-1Johoku, Hamamatsu, Shizuoka 4328011, Japan</t>
  </si>
  <si>
    <t>Song, XX (reprint author), China Univ Petr East China, Coll Sci, Qingdao 266555, Peoples R China.; Yuan, G (reprint author), Ocean Univ China, Dept Phys, Qingdao 266100, Peoples R China.</t>
  </si>
  <si>
    <t>10.1016/j.cplett.2018.01.038</t>
  </si>
  <si>
    <t>Zhang, Dahai; Sun, Hai; Wang, Wenhao; Bernitsas, Michael M.</t>
  </si>
  <si>
    <t>Rigid cylinder with asymmetric roughness in Flow Induced Vibrations</t>
  </si>
  <si>
    <t>[Zhang, Dahai; Wang, Wenhao] China Univ Petr East China, Coll Chem Engn, Qingdao 266580, Shandong, Peoples R China; [Zhang, Dahai; Sun, Hai; Bernitsas, Michael M.] Univ Michigan, Marine Renewable Energy Lab, Dept Naval Architecture &amp; Marine Engn, 2600 Draper Rd, Ann Arbor, MI 48109 USA; [Sun, Hai] Harbin Engn Univ, Coll Aerosp &amp; Civil Engn, 154 Nantong Ave, Harbin 150001, Heilongjiang, Peoples R China; [Bernitsas, Michael M.] Dept Naval Architecture &amp; Marine Engn, Dept Mech Engn, Ann Arbor, MI USA; [Bernitsas, Michael M.] Vortex Hydro Energy, Ann Arbor, MI USA</t>
  </si>
  <si>
    <t>Sun, H (reprint author), Harbin Engn Univ, Coll Aerosp &amp; Civil Engn, 154 Nantong Ave, Harbin 150001, Heilongjiang, Peoples R China.</t>
  </si>
  <si>
    <t>10.1016/j.oceaneng.2018.01.005</t>
  </si>
  <si>
    <t>Zhang, Fengrong; Zhang, Xinhong</t>
  </si>
  <si>
    <t>The threshold of a stochastic avian-human influenza epidemic model with psychological effect</t>
  </si>
  <si>
    <t>[Zhang, Fengrong; Zhang, Xinhong] China Univ Petr East China, Coll Sci, Qingdao 266580, Peoples R China</t>
  </si>
  <si>
    <t>Zhang, XH (reprint author), China Univ Petr East China, Coll Sci, Qingdao 266580, Peoples R China.</t>
  </si>
  <si>
    <t>10.1016/j.physa.2017.10.043</t>
  </si>
  <si>
    <t>JOURNAL OF HAZARDOUS MATERIALS</t>
  </si>
  <si>
    <t>Yan, Kai-Li; Qin, Jun-Feng; Liu, Zi-Zhang; Dong, Bin; Chi, Jing-Qi; Gao, Wen-Kun; Lin, Jia-Hui; Chai, Yong-Ming; Liu, Chen-Guang</t>
  </si>
  <si>
    <t>Organic-inorganic hybrids-directed ternary NiFeMoS anemone-like nanorods with scaly surface supported on nickel foam for efficient overall water splitting</t>
  </si>
  <si>
    <t>[Yan, Kai-Li; Qin, Jun-Feng; Liu, Zi-Zhang; Dong, Bin; Chi, Jing-Qi; Gao, Wen-Kun; Lin, Jia-Hui; Chai, Yong-Ming; Liu, Chen-Guang] China Univ Petr East China, State Key Lab Heavy Oil Proc, Qingdao 266580, Peoples R China; [Liu, Zi-Zhang; Dong, Bin; Gao, Wen-Kun; Lin, Jia-Hui] China Univ Petr East China, Coll Sci, Qingdao 266580, Peoples R China</t>
  </si>
  <si>
    <t>10.1016/j.cej.2017.10.074</t>
  </si>
  <si>
    <t>Li, Jijun; Ma, Yan; Huang, Kaizhan; Zhang, Yanian; Wang, Weiming; Liu, Jiewen; Li, Zheng; Lu, Shuangfang</t>
  </si>
  <si>
    <t>Quantitative characterization of organic acid generation, decarboxylation, and dissolution in a shale reservoir and the corresponding applications-A case study of the Bohai Bay Basin</t>
  </si>
  <si>
    <t>[Li, Jijun; Ma, Yan; Huang, Kaizhan; Zhang, Yanian; Wang, Weiming; Liu, Jiewen; Lu, Shuangfang] China Univ Petr East China, Res Inst Unconvent Oil &amp; Gas &amp; Renewable Energy, Qingdao 266580, Peoples R China; [Li, Jijun; Wang, Weiming] Shandong Univ Sci &amp; Technol, Shandong Prov Key Lab Deposit Mineralizat &amp; Sedim, Qingdao 266590, Peoples R China; [Li, Zheng] Sinopec, Shengli Oilfield Co, Geol Sci Res Inst, Dongying 257015, Peoples R China</t>
  </si>
  <si>
    <t>Lu, SF (reprint author), China Univ Petr East China, Res Inst Unconvent Oil &amp; Gas &amp; Renewable Energy, Qingdao 266580, Peoples R China.</t>
  </si>
  <si>
    <t>10.1016/j.fuel.2017.11.034</t>
  </si>
  <si>
    <t>Liu, Bin; Liu, Lei; Chai, Yongming; Zhao, Jinchong; Li, Yanpeng; Liu, Yunqi; Liu, Chenguang</t>
  </si>
  <si>
    <t>Highly Active CoMoS/Al2O3 Catalysts ex Situ Presulfided with Ammonium Sulfide for Selective Hydrodesulfurization of Fluid Catalytic Cracking Gasoline</t>
  </si>
  <si>
    <t>[Liu, Bin; Liu, Lei; Chai, Yongming; Zhao, Jinchong; Li, Yanpeng; Liu, Yunqi; Liu, Chenguang] China Univ Petr East China, State Key Lab Heavy Oil Proc, Key Lab Catalysis China Natl Petr Corp CNPC, Qingdao 266555, Peoples R China</t>
  </si>
  <si>
    <t>Liu, B (reprint author), China Univ Petr East China, State Key Lab Heavy Oil Proc, Key Lab Catalysis China Natl Petr Corp CNPC, Qingdao 266555, Peoples R China.</t>
  </si>
  <si>
    <t>10.1021/acs.iecr.7b04929</t>
  </si>
  <si>
    <t>Sun, Jianbo; Sun, Chong; Wang, Yong</t>
  </si>
  <si>
    <t>Effects of O-2 and SO2 on Water Chemistry Characteristics and Corrosion Behavior of X70 Pipeline Steel in Supercritical CO2 Transport System</t>
  </si>
  <si>
    <t>[Sun, Jianbo; Sun, Chong; Wang, Yong] China Univ Petr, Sch Mech &amp; Elect Engn, Qingdao 266580, Peoples R China; [Sun, Chong] Univ Alberta, Dept Chem &amp; Mat Engn, Edmonton, AB T6G 1H9, Canada</t>
  </si>
  <si>
    <t>10.1021/acs.iecr.7b04870</t>
  </si>
  <si>
    <t>Wang, Yixian; Tian, Wei; Wang, Luhai; Zhang, Haoran; Liu, Jiahang; Peng, Tingyue; Pan, Lei; Wang, Xiaobo; Wu, Mingbo</t>
  </si>
  <si>
    <t>A Tunable Molten-Salt Route for Scalable Synthesis of Ultrathin Amorphous Carbon Nanosheets as High-Performance Anode Materials for Lithium-Ion Batteries</t>
  </si>
  <si>
    <t>[Wang, Yixian; Tian, Wei; Liu, Jiahang; Peng, Tingyue; Pan, Lei; Wang, Xiaobo; Wu, Mingbo] China Univ Petr East China, Coll Chem Engn, State Key Lab Heavy Oil Proc, Qingdao 266580, Peoples R China; [Wang, Luhai; Zhang, Haoran] PetroChina Co Ltd, Petrochem Res Inst, Beijing 102206, Peoples R China</t>
  </si>
  <si>
    <t>10.1021/acsami.7b18313</t>
  </si>
  <si>
    <t>Ding, Yongjie; Huang, Baoshan; Shu, Xiang</t>
  </si>
  <si>
    <t>Blending efficiency evaluation of plant asphalt mixtures using fluorescence microscopy</t>
  </si>
  <si>
    <t>[Ding, Yongjie] China Univ Petr, Coll Chem Engn, State Key Lab Heavy Oil Proc, Qingdao 266580, Peoples R China; [Huang, Baoshan] Tongji Univ, Sch Transportat Engn, Shanghai 201804, Peoples R China; [Ding, Yongjie; Huang, Baoshan; Shu, Xiang] Univ Tennessee, Dept Civil &amp; Environm Engn, Knoxville, TN 37996 USA</t>
  </si>
  <si>
    <t>Huang, BS (reprint author), Univ Tennessee, Dept Civil &amp; Environm Engn, Knoxville, TN 37996 USA.</t>
  </si>
  <si>
    <t>10.1016/j.conbuildmat.2017.11.138</t>
  </si>
  <si>
    <t>Fan, Weidong; Wang, Yutong; Zhang, Qian; Kirchon, Angelo; Xiao, Zhenyu; Zhang, Liangliang; Dai, Fangna; Wang, Rongming; Sun, Daofeng</t>
  </si>
  <si>
    <t>An Amino-Functionalized Metal-Organic Framework, Based on a Rare Ba-12(COO)(18)(NO3)(2) Cluster, for Efficient C-3/C-2/C-1 Separation and Preferential Catalytic Performance</t>
  </si>
  <si>
    <t>[Fan, Weidong; Wang, Yutong; Kirchon, Angelo; Xiao, Zhenyu; Zhang, Liangliang; Dai, Fangna; Wang, Rongming; Sun, Daofeng] China Univ Petr East China, Coll Sci, State Key Lab Heavy Oil Proc, 66 Changjiang Rd West, Qingdao 266580, Peoples R China; [Zhang, Qian] Chinese Acad Sci, Dalian Inst Chem Phys, State Key Lab Catalysis, 457 Zhongshan Rd, Dalian 116023, Peoples R China</t>
  </si>
  <si>
    <t>Zhang, LL; Sun, DF (reprint author), China Univ Petr East China, Coll Sci, State Key Lab Heavy Oil Proc, 66 Changjiang Rd West, Qingdao 266580, Peoples R China.</t>
  </si>
  <si>
    <t>10.1002/chem.201704629</t>
  </si>
  <si>
    <t>Zhang, Timing; Zhao, Weimin; Zhao, Yujiao; Ouyang, Kai; Deng, Qiushi; Wang, Yonglin; Jiang, Wei</t>
  </si>
  <si>
    <t>Effects of surface oxide films on hydrogen permeation and susceptibility to embrittlement of X80 steel under hydrogen atmosphere</t>
  </si>
  <si>
    <t>[Zhang, Timing; Zhao, Weimin; Zhao, Yujiao; Ouyang, Kai; Deng, Qiushi; Wang, Yonglin; Jiang, Wei] China Univ Petr, Coll Mech &amp; Elect Engn, Qingdao 266580, Peoples R China</t>
  </si>
  <si>
    <t>Zhang, TM (reprint author), China Univ Petr, Coll Mech &amp; Elect Engn, Qingdao 266580, Peoples R China.; Zhao, WM (reprint author), China Univ Petr, 66 Changjiang West Rd, Qingdao 266580, Peoples R China.</t>
  </si>
  <si>
    <t>10.1016/j.ijhydene.2017.12.170</t>
  </si>
  <si>
    <t>Bai, Peng; Xie, Mengjie; Etim, Ubong J.; Xing, Wei; Wu, Pingping; Zhang, Yanan; Liu, Bowen; Wang, Youhe; Qiao, Ke; Yan, Zifeng</t>
  </si>
  <si>
    <t>Zeolite Y Mother Liquor Modified gamma-Al2O3 with Enhanced Bronsted Acidity as Active Matrix to Improve the Performance of Fluid Catalytic Cracking Catalyst</t>
  </si>
  <si>
    <t>[Bai, Peng; Xie, Mengjie; Etim, Ubong J.; Wu, Pingping; Zhang, Yanan; Liu, Bowen; Qiao, Ke; Yan, Zifeng] China Univ Petr East China, Coll Chem Engn, State Key Lab Heavy Oil Proc, Key Lab Catalysis CPNC, Qingdao 266580, Peoples R China; [Xing, Wei; Wang, Youhe] China Univ Petr East China, Sch Sci, Qingdao 266580, Peoples R China</t>
  </si>
  <si>
    <t>Bai, P; Yan, ZF (reprint author), China Univ Petr East China, Coll Chem Engn, State Key Lab Heavy Oil Proc, Key Lab Catalysis CPNC, Qingdao 266580, Peoples R China.</t>
  </si>
  <si>
    <t>10.1021/acs.iecr.7b04243</t>
  </si>
  <si>
    <t>Huang, Jiankun; Yan, Zifeng</t>
  </si>
  <si>
    <t>Adsorption Mechanism of Oil by Resilient Graphene Aerogels from Oil-Water Emulsion</t>
  </si>
  <si>
    <t>LANGMUIR</t>
  </si>
  <si>
    <t>[Huang, Jiankun; Yan, Zifeng] China Univ Petr East, State Key Lab Heavy Oil Proc, PetroChina Key Lab Catalysis, Qingdao 266580, Shandong, Peoples R China</t>
  </si>
  <si>
    <t>Yan, ZF (reprint author), China Univ Petr East, State Key Lab Heavy Oil Proc, PetroChina Key Lab Catalysis, Qingdao 266580, Shandong, Peoples R China.</t>
  </si>
  <si>
    <t>10.1021/acs.langmuir.7b03866</t>
  </si>
  <si>
    <t>Song, Yanzhuo; Ge, Baosheng; Lao, Jun; Wang, Zhencai; Yang, Bin; Wang, Xiaojuan; He, Hua; Li, Jiqiang; Huang, Fang</t>
  </si>
  <si>
    <t>Regulation of the Oligomeric Status of CCR3 with Binding Ligands Revealed by Single-Molecule Fluorescence Imaging</t>
  </si>
  <si>
    <t>BIOCHEMISTRY</t>
  </si>
  <si>
    <t>[Ge, Baosheng; Huang, Fang] China Univ Petr East China, State Key Lab Heavy Oil Proc, Qingdao 266580, Peoples R China; China Univ Petr East China, Ctr Bioengn &amp; Biotechnol, Qingdao 266580, Peoples R China</t>
  </si>
  <si>
    <t>Ge, BS; Huang, F (reprint author), China Univ Petr East China, State Key Lab Heavy Oil Proc, Qingdao 266580, Peoples R China.</t>
  </si>
  <si>
    <t>10.1021/acs.biochem.7b00676</t>
  </si>
  <si>
    <t>Xu, Jing; Guo, Sheng; Hou, Fei; Li, Jing; Zhao, Lianming</t>
  </si>
  <si>
    <t>Methanol oxidation on the PtPd(111) alloy surface: A density functional theory study</t>
  </si>
  <si>
    <t>INTERNATIONAL JOURNAL OF QUANTUM CHEMISTRY</t>
  </si>
  <si>
    <t>[Xu, Jing; Guo, Sheng; Li, Jing; Zhao, Lianming] China Univ Petr, Coll Sci, Qingdao 266580, Shandong, Peoples R China; [Hou, Fei] Qingdao Univ, Affiliated Hosp, Dept Pharm, Qingdao 266003, Shandong, Peoples R China</t>
  </si>
  <si>
    <t>Zhao, LM (reprint author), China Univ Petr, Coll Sci, Qingdao 266580, Shandong, Peoples R China.</t>
  </si>
  <si>
    <t>10.1002/qua.25491</t>
  </si>
  <si>
    <t>Wei, Bei; Huang, Haibo; Hou, Jian; Sukop, Michael C.</t>
  </si>
  <si>
    <t>Study on the meniscus-induced motion of droplets and bubbles by a three-phase Lattice Boltzmann model</t>
  </si>
  <si>
    <t>[Wei, Bei; Hou, Jian] China Univ Petr, State Key Lab Heavy Oil Proc, Qingdao 266580, Shandong, Peoples R China; [Wei, Bei; Sukop, Michael C.] Florida Int Univ, Dept Earth &amp; Environm, Miami, FL 33199 USA; [Huang, Haibo] Univ Sci &amp; Technol China, Dept Modern Mech, Hefei 230026, Anhui, Peoples R China</t>
  </si>
  <si>
    <t>Hou, J (reprint author), China Univ Petr, State Key Lab Heavy Oil Proc, Qingdao 266580, Shandong, Peoples R China.</t>
  </si>
  <si>
    <t>10.1016/j.ces.2017.10.025</t>
  </si>
  <si>
    <t>AAPG BULLETIN</t>
  </si>
  <si>
    <t>Wang, Leiquan; Chu, Xiaoliang; Zhang, Weishan; Wei, Yiwei; Sun, Weichen; Wu, Chunlei</t>
  </si>
  <si>
    <t>Social Image Captioning: Exploring Visual Attention and User Attention</t>
  </si>
  <si>
    <t>SENSORS</t>
  </si>
  <si>
    <t>[Wang, Leiquan; Chu, Xiaoliang; Zhang, Weishan; Wei, Yiwei; Wu, Chunlei] China Univ Petr East China, Coll Comp &amp; Commun Engn, Qingdao 266555, Peoples R China; [Sun, Weichen] Minist Publ Secur PRC, Res Inst 1, Beijing 100048, Peoples R China; [Sun, Weichen] Beijing Univ Posts &amp; Telecommun, Sch Informat &amp; Commun Engn, Beijing 100876, Peoples R China</t>
  </si>
  <si>
    <t>Wu, CL (reprint author), China Univ Petr East China, Coll Comp &amp; Commun Engn, Qingdao 266555, Peoples R China.</t>
  </si>
  <si>
    <t>10.3390/s18020646</t>
  </si>
  <si>
    <t>RARE METAL MATERIALS AND ENGINEERING</t>
  </si>
  <si>
    <t>Yin, Zi-Chen; Wang, Yan-Ling; Wang, Kun</t>
  </si>
  <si>
    <t>A pH-responsive composite hydrogel beads based on agar and alginate for oral drug delivery</t>
  </si>
  <si>
    <t>JOURNAL OF DRUG DELIVERY SCIENCE AND TECHNOLOGY</t>
  </si>
  <si>
    <t>[Yin, Zi-Chen; Wang, Yan-Ling; Wang, Kun] China Univ Petr East China, Sch Petr Engn, Qingdao 266580, Shandong, Peoples R China</t>
  </si>
  <si>
    <t>10.1016/j.jddst.2017.09.009</t>
  </si>
  <si>
    <t>Yang, Chong; Yu, Xuemin; Wang, Liping; Shi, Midong; He, Gaoyin; Li, Qingsong</t>
  </si>
  <si>
    <t>Experimental measurement and thermodynamic modelling of liquid-liquid equilibria for the separation of 1,2-dichloroethane from cyclohexane using various extractants</t>
  </si>
  <si>
    <t>[Yang, Chong; Yu, Xuemin; Wang, Liping; Shi, Midong; He, Gaoyin; Li, Qingsong] China Univ Petr East China, Coll Chem Engn, State Key Lab Heavy Oil Proc, Qingdao 266580, Shandong, Peoples R China</t>
  </si>
  <si>
    <t>10.1016/j.molliq.2017.12.125</t>
  </si>
  <si>
    <t>Shi, Jihao; Li, Jingde; Zhu, Yuan; Hao, Hong; Chen, Guoming; Xie, Bin</t>
  </si>
  <si>
    <t>A simplified statistic-based procedure for gas dispersion prediction of fixed offshore platform</t>
  </si>
  <si>
    <t>[Shi, Jihao; Zhu, Yuan; Chen, Guoming] China Univ Petr, Ctr Offshore Engn &amp; Safety Technol, Qingdao 266580, Peoples R China; [Shi, Jihao; Li, Jingde; Hao, Hong] Curtin Univ, Sch Civil &amp; Mech Engn, Ctr Infrastruct Monitoring &amp; Protect, Bentley, WA 6102, Australia; [Xie, Bin] GexCon China, Shanghai 200135, Peoples R China</t>
  </si>
  <si>
    <t>Zhu, Y (reprint author), China Univ Petr, Ctr Offshore Engn &amp; Safety Technol, Qingdao 266580, Peoples R China.</t>
  </si>
  <si>
    <t>10.1016/j.psep.2017.12.002</t>
  </si>
  <si>
    <t>Chen, Chen; Yang, Yabin; Wang, Mengtong; Zhang, Xinmei</t>
  </si>
  <si>
    <t>Characterization and evolution of emergency scenarios using hybrid Petri net</t>
  </si>
  <si>
    <t>[Chen, Chen; Yang, Yabin; Wang, Mengtong] China Univ Petr, Sch Econ &amp; Management, Qingdao, Peoples R China; [Zhang, Xinmei] China Univ Petr, Coll Mech &amp; Elect Engn, Qingdao, Peoples R China</t>
  </si>
  <si>
    <t>Chen, C (reprint author), China Univ Petr, Sch Econ &amp; Management, Qingdao, Peoples R China.</t>
  </si>
  <si>
    <t>10.1016/j.psep.2017.12.016</t>
  </si>
  <si>
    <t>Wang, Yan Fu; Li, Biao; Qin, Tao; Zhang, Biao</t>
  </si>
  <si>
    <t>Probability prediction and cost benefit analysis based on system dynamics</t>
  </si>
  <si>
    <t>[Wang, Yan Fu; Li, Biao; Qin, Tao; Zhang, Biao] China Univ Petr, Coll Mech &amp; Elect Engn, Dept Safety Sci &amp; Engn, Qingdao, Peoples R China</t>
  </si>
  <si>
    <t>Wang, YF (reprint author), China Univ Petr, Coll Mech &amp; Elect Engn, Dept Safety Sci &amp; Engn, Qingdao, Peoples R China.</t>
  </si>
  <si>
    <t>10.1016/j.psep.2018.01.002</t>
  </si>
  <si>
    <t>Song, Wenhui; Yao, Jun; Ma, Jingsheng; Sun, Hai; Li, Yang; Yang, Yongfei; Zhang, Lei</t>
  </si>
  <si>
    <t>Numerical Simulation of Multiphase Flow in Nanoporous Organic Matter With Application to Coal and Gas Shale Systems</t>
  </si>
  <si>
    <t>[Song, Wenhui; Yao, Jun; Sun, Hai; Yang, Yongfei; Zhang, Lei] China Univ Petr East China, Res Ctr Multiphase Flow Porous Media, Qingdao, Peoples R China; [Ma, Jingsheng] Heriot Watt Univ, Sch Energy Geosci Infrastruct &amp; Soc, Edinburgh, Midlothian, Scotland; [Li, Yang] Sinopec, Dept Oilfield Explorat &amp; Dev, Beijing, Peoples R China</t>
  </si>
  <si>
    <t>10.1002/2017WR021500</t>
  </si>
  <si>
    <t>Zhao, Jianlin; Kang, Qinjun; Yao, Jun; Viswanathan, Hari; Pawar, Rajesh; Zhang, Lei; Sun, Hai</t>
  </si>
  <si>
    <t>The Effect of Wettability Heterogeneity on Relative Permeability of Two-Phase Flow in Porous Media: A Lattice Boltzmann Study</t>
  </si>
  <si>
    <t>[Zhao, Jianlin; Yao, Jun; Zhang, Lei; Sun, Hai] China Univ Petr, Res Ctr Multiphase Flow Porous Media, Qingdao, Peoples R China; [Zhao, Jianlin; Kang, Qinjun; Viswanathan, Hari; Pawar, Rajesh] Los Alamos Natl Lab, Earth &amp; Environm Sci Div, Los Alamos, NM USA</t>
  </si>
  <si>
    <t>Yao, J (reprint author), China Univ Petr, Res Ctr Multiphase Flow Porous Media, Qingdao, Peoples R China.</t>
  </si>
  <si>
    <t>10.1002/2017WR021443</t>
  </si>
  <si>
    <t>Zhao, Tianlong; Li, Jun; Zhou, Hao; Ma, Zhanhua; Sun, Lanyi</t>
  </si>
  <si>
    <t>A thermally coupled reactive distillation process to intensify the synthesis of isopropyl acetate</t>
  </si>
  <si>
    <t>[Zhao, Tianlong; Li, Jun; Zhou, Hao; Ma, Zhanhua; Sun, Lanyi] China Univ Petr, State Key Lab Heavy Oil Proc, Qingdao 266580, Peoples R China</t>
  </si>
  <si>
    <t>Li, J (reprint author), China Univ Petr, State Key Lab Heavy Oil Proc, Qingdao 266580, Peoples R China.</t>
  </si>
  <si>
    <t>10.1016/j.cep.2017.12.001</t>
  </si>
  <si>
    <t>Wang, Zhikun; Wang, Hongbing; Cheng, Meng; Li, Chunling; Faller, Roland; Sun, Shuangqing; Hu, Songqing</t>
  </si>
  <si>
    <t>Controllable Multigeometry Nanoparticles via Cooperative Assembly of Amphiphilic Diblock Copolymer Blends with Asymmetric Architectures</t>
  </si>
  <si>
    <t>[Wang, Zhikun; Wang, Hongbing; Cheng, Meng; Li, Chunling; Sun, Shuangqing; Hu, Songqing] China Univ Petr East China, Coll Sci, Qingdao 266580, Shandong, Peoples R China; [Li, Chunling; Sun, Shuangqing; Hu, Songqing] China Univ Petr East China, Key Lab New Energy Phys &amp; Mat Sci Univ Shandong, Qingdao 266580, Shandong, Peoples R China; [Faller, Roland] Univ Calif Davis, Dept Chem Engn, Davis, CA 95616 USA</t>
  </si>
  <si>
    <t>Sun, SQ; Hu, SQ (reprint author), China Univ Petr East China, Coll Sci, Qingdao 266580, Shandong, Peoples R China.; Sun, SQ; Hu, SQ (reprint author), China Univ Petr East China, Key Lab New Energy Phys &amp; Mat Sci Univ Shandong, Qingdao 266580, Shandong, Peoples R China.</t>
  </si>
  <si>
    <t>10.1021/acsnano.7b07777</t>
  </si>
  <si>
    <t>Tian, Wei; Hu, Han; Wang, Yixian; Li, Peng; Liu, Jingyan; Liu, Jialiang; Wang, Xiaobo; Xu, Xiangdong; Li, Zhongtao; Zhao, Qingshan; Ning, Hui; Wu, Wenting; Wu, Mingbo</t>
  </si>
  <si>
    <t>Metal-Organic Frameworks Mediated Synthesis of One-Dimensional Molybdenum-Based/Carbon Composites for Enhanced Lithium Storage</t>
  </si>
  <si>
    <t>[Tian, Wei; Wang, Yixian; Liu, Jingyan; Liu, Jialiang; Wang, Xiaobo; Xu, Xiangdong; Li, Zhongtao; Zhao, Qingshan; Ning, Hui; Wu, Wenting; Wu, Mingbo] China Univ Petr East China, Coll Chem Engn, State Key Lab Heavy Oil Proc, Qingdao 266580, Peoples R China; [Hu, Han] Univ Queensland, Sch Chem Engn, Nanomat Ctr, St Lucia, Qld 4072, Australia; [Hu, Han] Univ Queensland, Australian Inst Bioengn &amp; Nanotechnol, St Lucia, Qld 4072, Australia; [Li, Peng] Hanyang Univ, Dept Energy Engn, Seoul 133791, South Korea</t>
  </si>
  <si>
    <t>10.1021/acsnano.7b09175</t>
  </si>
  <si>
    <t>Sun, Zhixue; Xin, Ying; Yao, Jun; Zhang, Kai; Zhuang, Li; Zhu, Xuchen; Wang, Tong; Jiang, Chuanyin</t>
  </si>
  <si>
    <t>Numerical Investigation on the Heat Extraction Capacity of Dual Horizontal Wells in Enhanced Geothermal Systems Based on the 3-D THM Model</t>
  </si>
  <si>
    <t>[Sun, Zhixue; Xin, Ying; Yao, Jun; Zhang, Kai; Zhu, Xuchen; Wang, Tong; Jiang, Chuanyin] China Univ Petr East China, Sch Petr Engn, Qingdao 266580, Peoples R China; [Sun, Zhixue] Qingdao Natl Lab Marine Sci &amp; Technol, Evaluat &amp; Detect Technol Lab Marine Mineral Resou, Qingdao 266100, Peoples R China; [Zhuang, Li] Korea Inst Civil Engn &amp; Bldg Technol, Geotech Engn Res Inst, 283 Goyang Daero, Goyang Si 10223, Gyeonggi Do, South Korea</t>
  </si>
  <si>
    <t>Sun, ZX; Zhang, K (reprint author), China Univ Petr East China, Sch Petr Engn, Qingdao 266580, Peoples R China.; Sun, ZX (reprint author), Qingdao Natl Lab Marine Sci &amp; Technol, Evaluat &amp; Detect Technol Lab Marine Mineral Resou, Qingdao 266100, Peoples R China.</t>
  </si>
  <si>
    <t>10.3390/en11020280</t>
  </si>
  <si>
    <t>Wan, Yong; Fan, Chenqing; Dai, Yongshou; Li, Ligang; Sun, Weifeng; Zhou, Peng; Qu, Xiaojun</t>
  </si>
  <si>
    <t>Assessment of the Joint Development Potential of Wave and Wind Energy in the South China Sea</t>
  </si>
  <si>
    <t>[Wan, Yong; Dai, Yongshou; Li, Ligang; Sun, Weifeng; Zhou, Peng; Qu, Xiaojun] China Univ Petr, Coll Informat &amp; Control Engn, 66 Changjiangxi Rd, Qingdao 266580, Peoples R China; [Wan, Yong; Fan, Chenqing] State Ocean Adm, Inst Oceanog 1, 6 Xianxialing Rd, Qingdao 266061, Peoples R China</t>
  </si>
  <si>
    <t>Wan, Y (reprint author), China Univ Petr, Coll Informat &amp; Control Engn, 66 Changjiangxi Rd, Qingdao 266580, Peoples R China.; Wan, Y (reprint author), State Ocean Adm, Inst Oceanog 1, 6 Xianxialing Rd, Qingdao 266061, Peoples R China.</t>
  </si>
  <si>
    <t>10.3390/en11020398</t>
  </si>
  <si>
    <t>Wang, Wendong; Su, Yuliang; Yuan, Bin; Wang, Kai; Cao, Xiaopeng</t>
  </si>
  <si>
    <t>Numerical Simulation of Fluid Flow through Fractal-Based Discrete Fractured Network</t>
  </si>
  <si>
    <t>[Wang, Wendong; Su, Yuliang] China Univ Petr East China, Sch Petr Engn, Qingdao 266580, Peoples R China; [Yuan, Bin] Univ Calgary, Dept Geosci, Calgary, AB T2N 1N4, Canada; [Wang, Kai] Univ Oklahoma, Mewbourne Sch Petr &amp; Geol Engn, Norman, OK 73019 USA; [Cao, Xiaopeng] Shengli Oil Field Explorat &amp; Dev Res Inst, Dongying 257000, Peoples R China</t>
  </si>
  <si>
    <t>Wang, WD (reprint author), China Univ Petr East China, Sch Petr Engn, Qingdao 266580, Peoples R China.; Yuan, B (reprint author), Univ Calgary, Dept Geosci, Calgary, AB T2N 1N4, Canada.</t>
  </si>
  <si>
    <t>10.3390/en11020286</t>
  </si>
  <si>
    <t>Zhou, Feng; Sun, Chunyou; Cheng, Jiaqi</t>
  </si>
  <si>
    <t>Dynamics for the complex Ginzburg-Landau equation on non-cylindrical domains II: The monotone case</t>
  </si>
  <si>
    <t>JOURNAL OF MATHEMATICAL PHYSICS</t>
  </si>
  <si>
    <t>[Zhou, Feng] China Univ Petr East China, Coll Sci, Qingdao 266580, Peoples R China; [Zhou, Feng; Sun, Chunyou; Cheng, Jiaqi] Lanzhou Univ, Sch Math &amp; Stat, Lanzhou 730000, Gansu, Peoples R China</t>
  </si>
  <si>
    <t>Zhou, F (reprint author), China Univ Petr East China, Coll Sci, Qingdao 266580, Peoples R China.; Zhou, F (reprint author), Lanzhou Univ, Sch Math &amp; Stat, Lanzhou 730000, Gansu, Peoples R China.</t>
  </si>
  <si>
    <t>10.1063/1.5024214</t>
  </si>
  <si>
    <t>Wang, Wen-Dong; Su, Yu-Liang; Zhang, Qi; Xiang, Gang; Cui, Shi-Ming</t>
  </si>
  <si>
    <t>Performance-based fractal fracture model for complex fracture network simulation</t>
  </si>
  <si>
    <t>[Wang, Wen-Dong; Su, Yu-Liang; Zhang, Qi] China Univ Petr East China, Sch Petr Engn, Qingdao 266580, Shandong, Peoples R China; [Xiang, Gang] CCDC Downhole Serv Co, Chengdu 610213, Sichuan, Peoples R China; [Cui, Shi-Ming] China Natl Petr Corp, Xinmu Oil Prod Plant, Jilin Oil Field, Jilin 138000, Jilin, Peoples R China</t>
  </si>
  <si>
    <t>Su, YL (reprint author), China Univ Petr East China, Sch Petr Engn, Qingdao 266580, Shandong, Peoples R China.</t>
  </si>
  <si>
    <t>10.1007/s12182-017-0202-1</t>
  </si>
  <si>
    <t>Yin, Bang-Tang; Li, Xiang-Fang; Liu, Gang</t>
  </si>
  <si>
    <t>A mechanistic model of heat transfer for gas-liquid flow in vertical wellbore annuli</t>
  </si>
  <si>
    <t>[Yin, Bang-Tang; Liu, Gang] China Univ Petr East China, Sch Petr Engn, Qingdao 266580, Shandong, Peoples R China; [Li, Xiang-Fang] China Univ Petr, Coll Petr Engn, Beijing 102249, Peoples R China</t>
  </si>
  <si>
    <t>Yin, BT (reprint author), China Univ Petr East China, Sch Petr Engn, Qingdao 266580, Shandong, Peoples R China.</t>
  </si>
  <si>
    <t>10.1007/s12182-017-0193-y</t>
  </si>
  <si>
    <t>ACTA GEOLOGICA SINICA-ENGLISH EDITION</t>
  </si>
  <si>
    <t>Chen, Fangwen; Lu, Shuangfang; Ding, Xue</t>
  </si>
  <si>
    <t>Pore Types and Quantitative Evaluation of Pore Volumes in the Longmaxi Formation Shale of Southeast Chongqing, China</t>
  </si>
  <si>
    <t>[Chen, Fangwen; Lu, Shuangfang; Ding, Xue] China Univ Petr East China, Res Inst Unconvent Oil Gas &amp; Renewable Energy, Qingdao 266580, Shandong, Peoples R China</t>
  </si>
  <si>
    <t>Chen, FW (reprint author), China Univ Petr East China, Res Inst Unconvent Oil Gas &amp; Renewable Energy, Qingdao 266580, Shandong, Peoples R China.</t>
  </si>
  <si>
    <t>10.1111/1755-6724.13509</t>
  </si>
  <si>
    <t>Pan XinPeng; Zhang GuangZhi; Yin XingYao</t>
  </si>
  <si>
    <t>Probabilistic seismic inversion for reservoir fracture and petrophysical parameters driven by rock-physics models</t>
  </si>
  <si>
    <t>[Pan XinPeng; Zhang GuangZhi; Yin XingYao] China Univ Petr Huadong, Sch Geosci, Qingdao 266580, Peoples R China; [Zhang GuangZhi; Yin XingYao] Qingdao Natl Lab Marine Sci &amp; Technol, Lab Marine Mineral Resources, Qingdao 266071, Peoples R China</t>
  </si>
  <si>
    <t>Pan, XP (reprint author), China Univ Petr Huadong, Sch Geosci, Qingdao 266580, Peoples R China.</t>
  </si>
  <si>
    <t>10.6038/cjg2018K0759</t>
  </si>
  <si>
    <t>Ma Ni; Yin XingYao; Sun ChengYu; Zong ZhaoYun</t>
  </si>
  <si>
    <t>Inversion for crustal stress based on azimuthal seismic data</t>
  </si>
  <si>
    <t>[Ma Ni; Yin XingYao; Sun ChengYu; Zong ZhaoYun] China Univ Petr, Sch Geosci, Qingdao 266580, Peoples R China; [Ma Ni; Yin XingYao; Sun ChengYu; Zong ZhaoYun] Qingdao Natl Lab Marine Sci &amp; Technol, Lab Marine Mineral Resources, Qingdao 266071, Peoples R China</t>
  </si>
  <si>
    <t>Ma, N (reprint author), China Univ Petr, Sch Geosci, Qingdao 266580, Peoples R China.; Ma, N (reprint author), Qingdao Natl Lab Marine Sci &amp; Technol, Lab Marine Mineral Resources, Qingdao 266071, Peoples R China.</t>
  </si>
  <si>
    <t>10.6038/cjg20181.0183</t>
  </si>
  <si>
    <t>COGNITIVE COMPUTATION</t>
  </si>
  <si>
    <t>Ren, Peng; Sun, Wenjian; Luo, Chunbo; Hussain, Amir</t>
  </si>
  <si>
    <t>Clustering-Oriented Multiple Convolutional Neural Networks for Single Image Super-Resolution</t>
  </si>
  <si>
    <t>[Ren, Peng; Sun, Wenjian] China Univ Petr East China, Coll Informat &amp; Control Engn, Qingdao, Peoples R China; [Luo, Chunbo] Univ Exeter, Coll Engn Math &amp; Phys Sci, Exeter, Devon, England; [Hussain, Amir] Univ Stirling, Sch Nat Sci, Div Comp Sci &amp; Maths, Stirling, Scotland</t>
  </si>
  <si>
    <t>Ren, P (reprint author), China Univ Petr East China, Coll Informat &amp; Control Engn, Qingdao, Peoples R China.</t>
  </si>
  <si>
    <t>10.1007/s12559-017-9512-2</t>
  </si>
  <si>
    <t>Zhang, Weishan; Zhang, Yuanjie; Zhai, Jia; Zhao, Dehai; Xu, Liang; Zhou, Jiehan; Li, Zhongwei; Yang, Su</t>
  </si>
  <si>
    <t>Multi-source data fusion using deep learning for smart refrigerators</t>
  </si>
  <si>
    <t>COMPUTERS IN INDUSTRY</t>
  </si>
  <si>
    <t>[Zhang, Weishan; Zhang, Yuanjie; Zhao, Dehai; Xu, Liang; Li, Zhongwei] China Univ Petr, Dept Software Engn, 66 Changjiang West Rd, Qingdao 266031, Peoples R China; [Zhai, Jia] Sci &amp; Technol Opt Radiat Lab, 52 Yongding Rd, Beijing 100854, Peoples R China; [Zhou, Jiehan] Univ Oulu, FI-91004 Oulu, Finland; [Yang, Su] Fudan Univ, Coll Comp Sci &amp; Technol, Shanghai 200433, Peoples R China</t>
  </si>
  <si>
    <t>Zhang, WS; Li, ZW (reprint author), China Univ Petr, Dept Software Engn, 66 Changjiang West Rd, Qingdao 266031, Peoples R China.</t>
  </si>
  <si>
    <t>10.1016/j.compind.2017.09.001</t>
  </si>
  <si>
    <t>Qi, Ning; Li, Boyang; Chen, Guobin; Liang, Chong; Ren, Xinghua; Gao, Mengfei</t>
  </si>
  <si>
    <t>Heat-Generating Expandable Foamed Gel Used for Water Plugging in Low-Temperature Oil Reservoirs</t>
  </si>
  <si>
    <t>[Qi, Ning; Li, Boyang; Chen, Guobin; Ren, Xinghua; Gao, Mengfei] China Univ Petr, Sch Petr Engn, Qingdao 266580, Shandong, Peoples R China; [Liang, Chong] Res Inst Petr Explorat &amp; Dev, Langfang Branch, Langfang 065007, Hebei, Peoples R China</t>
  </si>
  <si>
    <t>Qi, N (reprint author), China Univ Petr, Sch Petr Engn, Qingdao 266580, Shandong, Peoples R China.</t>
  </si>
  <si>
    <t>10.1021/acs.energyfuels.7b02705</t>
  </si>
  <si>
    <t>Tian, Shansi; Erastova, Valentina; Lu, Shuangfang; Greenwell, H. Chris; Underwood, Thomas R.; Xue, Haitao; Zeng, Fang; Chen, Guohui; Wu, Chunzheng; Zhao, Rixin</t>
  </si>
  <si>
    <t>Understanding Model Crude Oil Component Interactions on Kaolinite Silicate and Aluminol Surfaces: Toward Improved Understanding of Shale Oil Recovery</t>
  </si>
  <si>
    <t>[Tian, Shansi; Lu, Shuangfang; Xue, Haitao; Chen, Guohui; Wu, Chunzheng; Zhao, Rixin] China Univ Petr, RIUP &amp; RE, Qingdao 266580, Shandong, Peoples R China; [Tian, Shansi; Lu, Shuangfang; Xue, Haitao; Zeng, Fang; Chen, Guohui; Wu, Chunzheng; Zhao, Rixin] China Univ Petr, Sch Geosci, Qingdao 266580, Shandong, Peoples R China; [Tian, Shansi; Greenwell, H. Chris; Underwood, Thomas R.] Univ Durham, Dept Earth Sci, Durham DH1 3LE, England; [Erastova, Valentina] Univ Durham, Dept Chem, Durham DH1 3LE, England</t>
  </si>
  <si>
    <t>Lu, SF (reprint author), China Univ Petr, RIUP &amp; RE, Qingdao 266580, Shandong, Peoples R China.; Lu, SF (reprint author), China Univ Petr, Sch Geosci, Qingdao 266580, Shandong, Peoples R China.; Greenwell, HC (reprint author), Univ Durham, Dept Earth Sci, Durham DH1 3LE, England.</t>
  </si>
  <si>
    <t>10.1021/acs.energyfuels.7b02763</t>
  </si>
  <si>
    <t>Che, Yuanjun; Hao, Junhui; Zhang, Jinhong; Qiao, Yingyun; Li, Dawei; Tian, Yuanyu</t>
  </si>
  <si>
    <t>Vacuum Residue Thermal Cracking: Product Yield Determination and Characterization Using Thermogravimetry-Fourier Transform Infrared Spectrometry and a Fluidized Bed Reactor</t>
  </si>
  <si>
    <t>[Che, Yuanjun; Hao, Junhui; Zhang, Jinhong; Qiao, Yingyun; Li, Dawei; Tian, Yuanyu] China Univ Petr, State Key Lab Heavy Oil Proc, Qingdao 266580, Peoples R China</t>
  </si>
  <si>
    <t>Zhang, JH; Tian, YY (reprint author), China Univ Petr, State Key Lab Heavy Oil Proc, Qingdao 266580, Peoples R China.</t>
  </si>
  <si>
    <t>10.1021/acs.energyfuels.7b03364</t>
  </si>
  <si>
    <t>Yang, Fei; Chen, Yaqun; Sun, Guangyu; Yang, Shuang; Li, Chuanxian; You, Jia; Liu, Daiwei</t>
  </si>
  <si>
    <t>Effects of Supercritical CO2 Treatment on the Stability of Water-in Heavy-Oil Emulsion and Their Mechanisms</t>
  </si>
  <si>
    <t>[Yang, Fei; Chen, Yaqun; Sun, Guangyu; Yang, Shuang; Li, Chuanxian; You, Jia] China Univ Petr, Coll Pipeline &amp; Civil Engn, Qingdao 266580, Shandong, Peoples R China; [Yang, Fei; Sun, Guangyu; Li, Chuanxian; Liu, Daiwei] Shandong Prov Key Lab Oil &amp; Gas Storage &amp; Transpo, Qingdao 266580, Shandong, Peoples R China</t>
  </si>
  <si>
    <t>Sun, GY (reprint author), China Univ Petr, Coll Pipeline &amp; Civil Engn, Qingdao 266580, Shandong, Peoples R China.; Sun, GY (reprint author), Shandong Prov Key Lab Oil &amp; Gas Storage &amp; Transpo, Qingdao 266580, Shandong, Peoples R China.</t>
  </si>
  <si>
    <t>10.1021/acs.energyfuels.7b03372</t>
  </si>
  <si>
    <t>Zhu, Chaofan; Li, Yajun; Gong, Houjian; Sang, Qian; Li, Zijin; Dong, Mingzhe</t>
  </si>
  <si>
    <t>Adsorption and Dissolution Behaviors of Carbon Dioxide and n-Dodecane Mixtures in Shale</t>
  </si>
  <si>
    <t>[Zhu, Chaofan; Li, Yajun; Gong, Houjian; Sang, Qian; Li, Zijin] China Univ Petr East China, Sch Petr Engn, Qingdao 266580, Peoples R China; [Dong, Mingzhe] Univ Calgary, Dept Chem &amp; Petr Engn, Calgary, AB T2N 1N4, Canada</t>
  </si>
  <si>
    <t>Gong, HJ (reprint author), China Univ Petr East China, Sch Petr Engn, Qingdao 266580, Peoples R China.; Dong, M (reprint author), Univ Calgary, Dept Chem &amp; Petr Engn, Calgary, AB T2N 1N4, Canada.</t>
  </si>
  <si>
    <t>10.1021/acs.energyfuels.7b03417</t>
  </si>
  <si>
    <t>Li, Yongfei; Wang, Yanling; Jin, Jiafeng; Wang, Kun; Tang, Longhao; Zhang, Yue; Wang, Gangxiao; Dai, Caili</t>
  </si>
  <si>
    <t>Synthesis and Evaluation of Two Gas-Wetting Alteration Agents for a Shale Reservoir</t>
  </si>
  <si>
    <t>[Li, Yongfei; Wang, Yanling; Wang, Kun; Tang, Longhao; Zhang, Yue; Wang, Gangxiao; Dai, Caili] China Univ Petr East China, Coll Petr Engn, Qingdao 266580, Peoples R China; [Jin, Jiafeng] Ocean Univ China, Coll Chem &amp; Chem Engn, Qingdao 266100, Peoples R China</t>
  </si>
  <si>
    <t>10.1021/acs.energyfuels.7b03578</t>
  </si>
  <si>
    <t>Yao, Bo; Li, Chuanxian; Yang, Fei; Zhang, Hoping; Mu, Zhonghua; Sun, Guangyu; Zhao, Yansong</t>
  </si>
  <si>
    <t>Ethylene-Vinyl Acetate Copolymer and Resin-Stabilized Asphaltenes Synergistically Improve the Flow Behavior of Model Waxy Oils. 1. Effect of Wax Content and the Synergistic Mechanism</t>
  </si>
  <si>
    <t>[Yao, Bo; Li, Chuanxian; Yang, Fei; Zhang, Hoping; Mu, Zhonghua; Sun, Guangyu] China Univ Petr, Coll Pipeline &amp; Civil Engn, Qingdao 266580, Shandong, Peoples R China; [Yao, Bo; Li, Chuanxian; Yang, Fei; Zhang, Hoping; Mu, Zhonghua; Sun, Guangyu] Shandong Prov Key Lab Oil &amp; Gas Storage &amp; Transpo, Qingdao 266580, Shandong, Peoples R China; [Zhao, Yansong] Western Norway Univ Appl Sci, Dept Biomed Lab Sci &amp; Chem Engn, Fac Sci &amp; Engn, Inndalsveien 28, N-5063 Bergen, Norway</t>
  </si>
  <si>
    <t>Yang, F (reprint author), China Univ Petr, Coll Pipeline &amp; Civil Engn, Qingdao 266580, Shandong, Peoples R China.; Yang, F (reprint author), Shandong Prov Key Lab Oil &amp; Gas Storage &amp; Transpo, Qingdao 266580, Shandong, Peoples R China.</t>
  </si>
  <si>
    <t>10.1021/acs.energyfuels.7b03657</t>
  </si>
  <si>
    <t>Pan, Bin; Li, Yajun; Wang, Hongqian; Jones, Franca; Iglauer, Stefan</t>
  </si>
  <si>
    <t>CO2 and CH4 Wettabilities of Organic-Rich Shale</t>
  </si>
  <si>
    <t>[Pan, Bin; Li, Yajun; Wang, Hongqian] China Univ Petr East China, Sch Petr Engn, 66 Changjiang West Rd, Qingdao 266580, Peoples R China; [Pan, Bin] Univ Calgary, Dept Chem &amp; Petr Engn, Subsurface Fluid &amp; Porous Media Lab, Calgary, AB T2N 1N4, Canada; [Pan, Bin; Iglauer, Stefan] Curtin Univ, Dept Petr Engn, 26 Dick Perry Ave, Kensington, NSW 6151, Australia; [Jones, Franca] Curtin Univ, Nanochem Res Inst, Dept Chem, POB U1987, Perth, WA 6845, Australia</t>
  </si>
  <si>
    <t>Li, YJ (reprint author), China Univ Petr East China, Sch Petr Engn, 66 Changjiang West Rd, Qingdao 266580, Peoples R China.</t>
  </si>
  <si>
    <t>10.1021/acs.energyfuels.7b01147</t>
  </si>
  <si>
    <t>Liu, Zheng; Li, Hao; Chen, Litao; Sun, Baojiang</t>
  </si>
  <si>
    <t>A New Model of and Insight into Hydrate Film Lateral Growth along the Gas-Liquid Interface Considering Natural Convection Heat Transfer</t>
  </si>
  <si>
    <t>[Liu, Zheng; Li, Hao; Chen, Litao] China Univ Petr East China, Offshore Petr Engn Res Ctr, Qingdao 266580, Peoples R China; [Sun, Baojiang] China Univ Petr East China, Sch Petr Engn, State Key Lab Heavy Oil Proc, Qingdao 266580, Peoples R China</t>
  </si>
  <si>
    <t>Li, H (reprint author), China Univ Petr East China, Offshore Petr Engn Res Ctr, Qingdao 266580, Peoples R China.; Sun, BJ (reprint author), China Univ Petr East China, Sch Petr Engn, State Key Lab Heavy Oil Proc, Qingdao 266580, Peoples R China.</t>
  </si>
  <si>
    <t>10.1021/acs.energyfuels.7b03530</t>
  </si>
  <si>
    <t>Hou, Yingfei; Li, Haiping; Xu, Yang; Niu, Qingshan; Wu, Wenlei</t>
  </si>
  <si>
    <t>Influence of Polyethylene Glycol on the Deep Desulfurization of Catalytic Cracking Gasoline by Polyurethane Membranes via Pervaporation</t>
  </si>
  <si>
    <t>[Hou, Yingfei; Li, Haiping; Xu, Yang; Niu, Qingshan] China Univ Petr East China, State Key Lab Heavy Oil Proc, Qingdao 266580, Peoples R China; [Wu, Wenlei] Chambroad Chem Ind Res Inst Co Ltd, Bingzhou 256500, Peoples R China</t>
  </si>
  <si>
    <t>Hou, YF (reprint author), China Univ Petr East China, State Key Lab Heavy Oil Proc, Qingdao 266580, Peoples R China.</t>
  </si>
  <si>
    <t>10.1021/acs.energyfuels.7b03654</t>
  </si>
  <si>
    <t>Cui, Gan; Li, Zili; Li, Hongbo; Bi, Zhenxiao; Wang, Shun</t>
  </si>
  <si>
    <t>Numerical Study on Premixed Methane-Air Flame Propagation in a Confined Vessel at Low Initial Temperature</t>
  </si>
  <si>
    <t>[Cui, Gan; Li, Zili] China Univ Petr East China, Coll Pipeline &amp; Civil Engn, Qingdao 266580, Peoples R China; Shandong Prov Key Lab, Oil &amp; Gas Storage &amp; Transportat Safety, Qingdao 266580, Peoples R China; Qingdao Key Lab, Circle Sea Oil &amp; Gas Storage &amp; Transportat Techno, Qingdao 266580, Peoples R China</t>
  </si>
  <si>
    <t>Cui, G; Li, ZL (reprint author), China Univ Petr East China, Coll Pipeline &amp; Civil Engn, Qingdao 266580, Peoples R China.</t>
  </si>
  <si>
    <t>10.1021/acs.energyfuels.7b03433</t>
  </si>
  <si>
    <t>Liu, Xiuquan; Zheng, Jian; Fu, Jingjie; Ji, Jingqi; Chen, Guoming</t>
  </si>
  <si>
    <t>Multi-level optimization of maintenance plan for natural gas pipeline systems subject to external corrosion</t>
  </si>
  <si>
    <t>[Liu, Xiuquan; Zheng, Jian; Fu, Jingjie; Ji, Jingqi; Chen, Guoming] China Univ Petr, Ctr Offshore Engn &amp; Safety Technol, Qingdao 266580, Shandong, Peoples R China</t>
  </si>
  <si>
    <t>10.1016/j.jngse.2017.11.021</t>
  </si>
  <si>
    <t>Wang, Zhiyuan; Zhang, Jianbo; Chen, Litao; Zhao, Yang; Fu, Weiqi; Yu, Jing; Sun, Baojiang</t>
  </si>
  <si>
    <t>Modeling of hydrate layer growth in horizontal gas-dominated pipelines with free water</t>
  </si>
  <si>
    <t>[Wang, Zhiyuan; Zhang, Jianbo; Chen, Litao; Zhao, Yang; Fu, Weiqi; Yu, Jing; Sun, Baojiang] China Univ Petr East China, Sch Petr Engn, Offshore Petr Engn Res Ctr, Qingdao 266580, Peoples R China</t>
  </si>
  <si>
    <t>Sun, BJ (reprint author), China Univ Petr East China, Sch Petr Engn, Offshore Petr Engn Res Ctr, Qingdao 266580, Peoples R China.</t>
  </si>
  <si>
    <t>10.1016/j.jngse.2017.11.023</t>
  </si>
  <si>
    <t>Li, Shuyu; Yang, Xue; Li, Rongrong</t>
  </si>
  <si>
    <t>Forecasting China's Coal Power Installed Capacity: A Comparison of MGM, ARIMA, GM-ARIMA, and NMGM Models</t>
  </si>
  <si>
    <t>SUSTAINABILITY</t>
  </si>
  <si>
    <t>[Li, Shuyu; Yang, Xue; Li, Rongrong] China Univ Petr East China, Sch Econ &amp; Management, Qingdao 266580, Peoples R China; [Li, Rongrong] Beijing Inst Technol, Sch Management &amp; Econ, Beijing 100081, Peoples R China</t>
  </si>
  <si>
    <t>Li, RR (reprint author), China Univ Petr East China, Sch Econ &amp; Management, Qingdao 266580, Peoples R China.; Li, RR (reprint author), Beijing Inst Technol, Sch Management &amp; Econ, Beijing 100081, Peoples R China.</t>
  </si>
  <si>
    <t>10.3390/su10020506</t>
  </si>
  <si>
    <t>Luo, Hui; Hu, Yong; Wang, Rui; Fan, Weiyu; Nan, Guozhi</t>
  </si>
  <si>
    <t>Regeneration of caprolactam-based Bronsted acidic ionic liquid during transesterification of Jatropha oil</t>
  </si>
  <si>
    <t>[Luo, Hui; Hu, Yong; Wang, Rui; Fan, Weiyu; Nan, Guozhi] China Univ Petr, State Key Lab Heavy Oil Proc, Qingdao 266580, Shandong, Peoples R China</t>
  </si>
  <si>
    <t>Luo, H (reprint author), China Univ Petr, State Key Lab Heavy Oil Proc, Qingdao 266580, Shandong, Peoples R China.</t>
  </si>
  <si>
    <t>10.1016/j.cherd.2017.11.037</t>
  </si>
  <si>
    <t>Mao, Ning; Song, Mengjie; Pan, Dongmei; Deng, Shiming</t>
  </si>
  <si>
    <t>Comparative studies on using RSM and TOPSIS methods to optimize residential air conditioning systems</t>
  </si>
  <si>
    <t>[Mao, Ning] China Univ Petr East China, Coll Pipeline &amp; Civil Engn, Dept Gas Engn, Qingdao, Shandong, Peoples R China; [Song, Mengjie] Univ Tokyo, Grad Sch Frontier Sci, Dept Human &amp; Engineered Environm Studies, Chiba, Japan; [Pan, Dongmei] South China Univ Technol, Sch Mech &amp; Automot Engn, Guangzhou, Guangdong, Peoples R China; [Deng, Shiming] Hong Kong Polytech Univ, Dept Bldg Serv Engn, Kowloon, Hong Kong, Peoples R China</t>
  </si>
  <si>
    <t>Song, MJ (reprint author), Univ Tokyo, Grad Sch Frontier Sci, Dept Human &amp; Engineered Environm Studies, Chiba, Japan.</t>
  </si>
  <si>
    <t>10.1016/j.energy.2017.11.160</t>
  </si>
  <si>
    <t>Liu, Yongge; Hou, Jian; Zhao, Haifeng; Liu, Xiaoyu; Xia, Zhizeng</t>
  </si>
  <si>
    <t>A method to recover natural gas hydrates with geothermal energy conveyed by CO2</t>
  </si>
  <si>
    <t>[Liu, Yongge; Hou, Jian; Zhao, Haifeng; Liu, Xiaoyu] China Univ Petr, State Key Lab Heavy Oil Proc, Qingdao 266580, Peoples R China; [Liu, Yongge; Hou, Jian; Zhao, Haifeng; Liu, Xiaoyu] China Univ Petr, Sch Petr Engn, Qingdao 266580, Peoples R China; [Xia, Zhizeng] China Univ Petr, Shengli Coll, Dongying 257061, Peoples R China</t>
  </si>
  <si>
    <t>10.1016/j.energy.2017.12.030</t>
  </si>
  <si>
    <t>Sun, Yinhai; Fu, Dianliang; Ma, Shoutao; Ma, Zhanhua; Sun, Lanyi</t>
  </si>
  <si>
    <t>Isobaric Vapor-Liquid Equilibrium Data for Two Binary Systems n-Hexane+1,2-Dimethoxyethane and Methylcyclopentane+1,2-Dimethoxyethane at 101.3 kPa</t>
  </si>
  <si>
    <t>[Sun, Yinhai; Fu, Dianliang; Ma, Shoutao; Ma, Zhanhua; Sun, Lanyi] China Univ Petr East China, Coll Chem Engn, State Key Lab Heavy Oil Proc, Qingdao 266580, Shandong, Peoples R China</t>
  </si>
  <si>
    <t>10.1021/acs.jced.7b00802</t>
  </si>
  <si>
    <t>JOURNAL OF HYDROLOGY</t>
  </si>
  <si>
    <t>Wu, Wenting; Zhang, Qinggang; Wang, Ruiqin; Zhao, Yufei; Li, Zhongtao; Ning, Hui; Zhao, Qingshan; Wiederrecht, Gary P.; Qiu, Jieshan; Wu, Mingbo</t>
  </si>
  <si>
    <t>Synergies between Unsaturated Zn/Cu Doping Sites in Carbon Dots Provide New Pathways for Photocatalytic Oxidation</t>
  </si>
  <si>
    <t>[Wu, Wenting; Zhang, Qinggang; Wang, Ruiqin; Li, Zhongtao; Ning, Hui; Zhao, Qingshan; Wu, Mingbo] China Univ Petr East China, Coll Chem Engn, State Key Lab Heavy Oil Proc, Qingdao 266580, Peoples R China; [Qiu, Jieshan] Dalian Univ Technol, Sch Chem Engn, State Key Lab Fine Chem, Dalian 116024, Peoples R China; [Wu, Wenting; Wiederrecht, Gary P.] Argonne Natl Lab, Ctr Nanoscale Mat, 9700 S Cass Ave, Argonne, IL 60439 USA; [Zhao, Yufei] Chinese Acad Sci, Tech Inst of Phys &amp; Chem, Key Lab Photochem Convers &amp; Optoelect Mat, Beijing 100190, Peoples R China</t>
  </si>
  <si>
    <t>Wu, MB (reprint author), China Univ Petr East China, Coll Chem Engn, State Key Lab Heavy Oil Proc, Qingdao 266580, Peoples R China.; Qiu, JS (reprint author), Dalian Univ Technol, Sch Chem Engn, State Key Lab Fine Chem, Dalian 116024, Peoples R China.; Wiederrecht, GP (reprint author), Argonne Natl Lab, Ctr Nanoscale Mat, 9700 S Cass Ave, Argonne, IL 60439 USA.</t>
  </si>
  <si>
    <t>10.1021/acscatal.7b03423</t>
  </si>
  <si>
    <t>Zhang, Weishan; Wulan, Gaowa; Zhai, Jia; Xu, Liang; Zhao, Dehai; Liu, Xin; Yang, Su; Zhou, Jiehan</t>
  </si>
  <si>
    <t>An intelligent power distribution service architecture using cloud computing and deep learning techniques</t>
  </si>
  <si>
    <t>JOURNAL OF NETWORK AND COMPUTER APPLICATIONS</t>
  </si>
  <si>
    <t>[Zhang, Weishan; Wulan, Gaowa; Xu, Liang; Zhao, Dehai; Liu, Xin] China Univ Petr, Dept Software Engn, 66 Changjiang West Rd, Qingdao 266580, Peoples R China; [Zhai, Jia] Sci &amp; Technol Opt Radiat Lab, Beijing 100854, Peoples R China; [Yang, Su] Fudan Univ, Coll Comp Sci &amp; Technol, Shanghai 200433, Peoples R China; [Zhou, Jiehan] Univ Oulu, Oulu, Finland</t>
  </si>
  <si>
    <t>Zhang, WS (reprint author), China Univ Petr, Dept Software Engn, 66 Changjiang West Rd, Qingdao 266580, Peoples R China.</t>
  </si>
  <si>
    <t>10.1016/j.jnca.2017.09.001</t>
  </si>
  <si>
    <t>Liang, Chao; Wu, Jing; Jiang, Zaixing; Cao, Yingchang; Song, Guoqi</t>
  </si>
  <si>
    <t>Sedimentary environmental controls on petrology and organic matter accumulation in the upper fourth member of the Shahejie Formation (Paleogene, Dongying depression, Bohai Bay Basin, China)</t>
  </si>
  <si>
    <t>[Liang, Chao; Cao, Yingchang] China Univ Petr, Sch Geosci, Qingdao 266000, Peoples R China; [Liang, Chao; Cao, Yingchang] Qingdao Natl Lab Marine Sci &amp; Technol, Lab Marine Mineral Resource, Qingdao 266071, Peoples R China; [Liang, Chao] State Key Lab Shale Oil &amp; Gas Enrichment &amp; Mech &amp;, Beijing 100083, Peoples R China; [Wu, Jing] SINOPEC, Petr Explorat &amp; Prod Res Inst, Beijing 100083, Peoples R China; [Wu, Jing] SINOPEC, State Key Lab Shale Oil &amp; Gas Enrichment Mech, Beijing 100083, Peoples R China; [Wu, Jing] Sinopec Key Lab Shale Gas Oil Explorat &amp; Prod, Beijing 100083, Peoples R China; [Jiang, Zaixing] China Univ Geosci, Sch Energy Resource, Beijing 100083, Peoples R China; [Song, Guoqi] Sinopec Shengli Oilfield, Geol Sci Res Inst, Dongying 257015, Peoples R China</t>
  </si>
  <si>
    <t>Wu, J (reprint author), SINOPEC, Petr Explorat &amp; Prod Res Inst, Beijing 100083, Peoples R China.; Liang, C (reprint author), China Univ Petr, Sch Geosci, Qingdao 266580, Peoples R China.</t>
  </si>
  <si>
    <t>10.1016/j.coal.2017.11.016</t>
  </si>
  <si>
    <t>Zhao, Qingshan; Liu, Jialiang; Wang, Yixian; Tian, Wei; Liu, Jingyan; Zang, Jiazhen; Ning, Hui; Yang, Chaohe; Wu, Mingbo</t>
  </si>
  <si>
    <t>Novel in-situ redox synthesis of Fe3O4/rGO composites with superior electrochemical performance for lithium-ion batteries</t>
  </si>
  <si>
    <t>[Zhao, Qingshan; Liu, Jialiang; Wang, Yixian; Tian, Wei; Liu, Jingyan; Zang, Jiazhen; Ning, Hui; Yang, Chaohe; Wu, Mingbo] China Univ Petr East China, Coll Chem Engn, State Key Lab Heavy Oil Proc, Qingdao 266580, Peoples R China; [Zhao, Qingshan] Chinese Acad Sci, Inst Coal Chem, CAS Key Lab Carbon Mat, Taiyuan 030001, Peoples R China</t>
  </si>
  <si>
    <t>Yang, CH; Wu, MB (reprint author), China Univ Petr East China, Coll Chem Engn, State Key Lab Heavy Oil Proc, Qingdao 266580, Peoples R China.</t>
  </si>
  <si>
    <t>10.1016/j.electacta.2018.01.019</t>
  </si>
  <si>
    <t>Liang, Jilei; Wu, Mengmeng; Wei, Pinghe; Zhao, Jinchong; Huang, Hua; Li, Cunfu; Lu, Yukun; Liu, Yunqi; Liu, Chenguang</t>
  </si>
  <si>
    <t>Eefficient hydrodesulfurization catalysts derived from Strandberg P-Mo-Ni polyoxometalates</t>
  </si>
  <si>
    <t>[Liang, Jilei; Wu, Mengmeng; Zhao, Jinchong; Lu, Yukun; Liu, Yunqi; Liu, Chenguang] China Univ Petr East China, State Key Lab Heavy Oil Proc, Key Lab Catalysis CNPC, Qingdao 266555, Peoples R China; [Liang, Jilei; Wu, Mengmeng; Wei, Pinghe; Huang, Hua; Li, Cunfu] Taizhou Univ, Coll Pharm &amp; Chem &amp; Chem Engn, Jiangsu Key Lab Chiral Pharmaceut Biosynth, Taizhou 225300, Peoples R China</t>
  </si>
  <si>
    <t>Lu, YK; Liu, YQ; Liu, CG (reprint author), China Univ Petr East China, State Key Lab Heavy Oil Proc, Key Lab Catalysis CNPC, Qingdao 266555, Peoples R China.</t>
  </si>
  <si>
    <t>10.1016/j.jcat.2017.11.026</t>
  </si>
  <si>
    <t>Liu Kangwei; Wan Jianhua; Han Zhongzhi</t>
  </si>
  <si>
    <t>Abnormal event detection and localization using level set based on hybrid features</t>
  </si>
  <si>
    <t>SIGNAL IMAGE AND VIDEO PROCESSING</t>
  </si>
  <si>
    <t>[Liu Kangwei; Wan Jianhua; Han Zhongzhi] China Univ Petr, Sch Geosci, Qingdao 266580, Peoples R China; [Liu Kangwei] Sinopec Safety Engn Inst, Qingdao 266071, Peoples R China</t>
  </si>
  <si>
    <t>Liu, KW (reprint author), China Univ Petr, Sch Geosci, Qingdao 266580, Peoples R China.; Liu, KW (reprint author), Sinopec Safety Engn Inst, Qingdao 266071, Peoples R China.</t>
  </si>
  <si>
    <t>10.1007/s11760-017-1153-0</t>
  </si>
  <si>
    <t>Li, Yurong; Nygaard, Runar</t>
  </si>
  <si>
    <t>A numerical study on the feasibility of evaluating CO2 injection wellbore integrity through casing deformation monitoring</t>
  </si>
  <si>
    <t>[Li, Yurong] China Univ Petr Huadong, Qingdao, Peoples R China; [Nygaard, Runar] Oklahoma State Univ, Chem Engn, Stillwater, OK 74078 USA; [Nygaard, Runar] Oklahoma State Univ, Petr Engn, Stillwater, OK 74078 USA</t>
  </si>
  <si>
    <t>Li, YR (reprint author), China Univ Petr Huadong, Qingdao, Peoples R China.</t>
  </si>
  <si>
    <t>10.1002/ghg.1733</t>
  </si>
  <si>
    <t>Yuan, Xin'an; Li, Wei; Chen, Guoming; Yin, Xiaokang; Yang, Weichao; Ge, Jiuhao</t>
  </si>
  <si>
    <t>Two-Step Interpolation Algorithm for Measurement of Longitudinal Cracks on Pipe Strings Using Circumferential Current Field Testing System</t>
  </si>
  <si>
    <t>IEEE TRANSACTIONS ON INDUSTRIAL INFORMATICS</t>
  </si>
  <si>
    <t>[Yuan, Xin'an; Li, Wei; Chen, Guoming; Yin, Xiaokang; Yang, Weichao; Ge, Jiuhao] China Univ Petr East China, Ctr Offshore Engn &amp; Safety Technol, Qingdao 266580, Peoples R China</t>
  </si>
  <si>
    <t>Li, W (reprint author), China Univ Petr East China, Ctr Offshore Engn &amp; Safety Technol, Qingdao 266580, Peoples R China.</t>
  </si>
  <si>
    <t>10.1109/TII.2017.2728804</t>
  </si>
  <si>
    <t>JOURNAL OF THERMAL ANALYSIS AND CALORIMETRY</t>
  </si>
  <si>
    <t>Liang, Zhao; Zhou, Yaoqi; van Loon, A. J. (Tom)</t>
  </si>
  <si>
    <t>Soft-sediment deformation structures induced by rapid sedimentation in Early Cretaceous turbidites, Lingshan Island, eastern China</t>
  </si>
  <si>
    <t>CANADIAN JOURNAL OF EARTH SCIENCES</t>
  </si>
  <si>
    <t>[Liang, Zhao; Zhou, Yaoqi] China Univ Petr East China, Sch Geosci, Dept Geol, 66 Changjiang West Rd, Qingdao, Peoples R China; [van Loon, A. J. (Tom)] Valle Portet 17, Benitachell 03726, Spain; [van Loon, A. J. (Tom)] Shandong Univ Sci &amp; Technol, Coll Earth Sci &amp; Engn, 579 Qianwangang Rd, Qingdao 266590, Peoples R China</t>
  </si>
  <si>
    <t>Liang, Z (reprint author), China Univ Petr East China, Sch Geosci, Dept Geol, 66 Changjiang West Rd, Qingdao, Peoples R China.</t>
  </si>
  <si>
    <t>10.1139/cjes-2017-0106</t>
  </si>
  <si>
    <t>Sun, Jianbo; Yang, Liying; Liu, Wei; Lu, Minxu</t>
  </si>
  <si>
    <t>Electrochemical behavior and localized corrosion of X65 steel in high salt concentration brines with CO2 saturated</t>
  </si>
  <si>
    <t>[Sun, Jianbo] China Univ Petr, Coll Mech &amp; Elect Engn, Qingdao 266580, Peoples R China; [Yang, Liying] Hebei Univ, Coll Qual &amp; Tech Supervis, Baoding 071002, Peoples R China; [Sun, Jianbo; Yang, Liying; Liu, Wei; Lu, Minxu] Univ Sci &amp; Technol Beijing, Sch Mat Sci &amp; Engn, Beijing 100083, Peoples R China</t>
  </si>
  <si>
    <t>Sun, JB (reprint author), China Univ Petr, Coll Mech &amp; Elect Engn, Qingdao 266580, Peoples R China.; Sun, JB (reprint author), Univ Sci &amp; Technol Beijing, Sch Mat Sci &amp; Engn, Beijing 100083, Peoples R China.</t>
  </si>
  <si>
    <t>10.1088/2053-1591/aaa81e</t>
  </si>
  <si>
    <t>Li, Xianglin; Cheng, Ming; Wang, Yubin</t>
  </si>
  <si>
    <t>Analysis, design and experimental verification of a coaxial magnetic gear using stationary permanent-magnet ring</t>
  </si>
  <si>
    <t>IET ELECTRIC POWER APPLICATIONS</t>
  </si>
  <si>
    <t>[Li, Xianglin; Wang, Yubin] China Univ Petr, Coll Informat &amp; Control Engn, Qingdao, Peoples R China; [Cheng, Ming] Southeast Univ, Sch Elect Engn, Nanjing, Jiangsu, Peoples R China</t>
  </si>
  <si>
    <t>Cheng, M (reprint author), Southeast Univ, Sch Elect Engn, Nanjing, Jiangsu, Peoples R China.</t>
  </si>
  <si>
    <t>10.1049/iet-epa.2017.0382</t>
  </si>
  <si>
    <t>Zhang, Timing; Zhao, Weimin; Li, Tingting; Zhao, Yujiao; Deng, Qiushi; Wang, Yong; Jiang, Wenchun</t>
  </si>
  <si>
    <t>Comparison of hydrogen embrittlement susceptibility of three cathodic protected subsea pipeline steels from a point of view of hydrogen permeation</t>
  </si>
  <si>
    <t>[Zhang, Timing; Zhao, Weimin; Li, Tingting; Zhao, Yujiao; Deng, Qiushi; Wang, Yong] China Univ Petr East China, Coll Mech &amp; Elect Engn, 66 Changjiang West Rd, Qingdao 266580, Peoples R China; [Zhang, Timing; Jiang, Wenchun] China Univ Petr East China, Coll Chem Engn, Qingdao 266580, Peoples R China</t>
  </si>
  <si>
    <t>Zhang, TM; Zhao, WM (reprint author), China Univ Petr East China, Coll Mech &amp; Elect Engn, 66 Changjiang West Rd, Qingdao 266580, Peoples R China.; Zhang, TM; Jiang, WC (reprint author), China Univ Petr East China, Coll Chem Engn, Qingdao 266580, Peoples R China.</t>
  </si>
  <si>
    <t>10.1016/j.corsci.2017.11.013</t>
  </si>
  <si>
    <t>Dong, Huaimin; Sun, Jianmeng; Lin, Zhenzhou; Fang, Hui; Li, Yafen; Cui, Likai; Yan, Weichao</t>
  </si>
  <si>
    <t>3D pore-type digital rock modeling of natural gas hydrate for permafrost and numerical simulation of electrical properties</t>
  </si>
  <si>
    <t>[Dong, Huaimin; Sun, Jianmeng; Li, Yafen; Cui, Likai; Yan, Weichao] China Univ Petr, Sch Geosci, Qingdao 266580, Peoples R China; [Sun, Jianmeng] Qingdao Natl Lab Marine Sci &amp; Technol, Lab Marine Mineral Resources, Qingdao 266071, Peoples R China; [Lin, Zhenzhou] China Univ Geosci, Inst Geophys &amp; Geomat, Wuhan 430074, Hubei, Peoples R China; [Lin, Zhenzhou; Fang, Hui] Chinese Acad Geol Sci, Inst Geophys &amp; Geochem Explorat, Langfang 065000, Peoples R China</t>
  </si>
  <si>
    <t>Sun, JM (reprint author), China Univ Petr, Sch Geosci, Qingdao 266580, Peoples R China.; Sun, JM (reprint author), Qingdao Natl Lab Marine Sci &amp; Technol, Lab Marine Mineral Resources, Qingdao 266071, Peoples R China.</t>
  </si>
  <si>
    <t>10.1088/1742-2140/aa8a8e</t>
  </si>
  <si>
    <t>GEOSCIENCES JOURNAL</t>
  </si>
  <si>
    <t>Yan, Weichao; Sun, Jianmeng; Zhang, Jinyan; Yuan, Weiguo; Zhang, Li; Cui, Likai; Dong, Huaimin</t>
  </si>
  <si>
    <t>Studies of electrical properties of low-resistivity sandstones based on digital rock technology</t>
  </si>
  <si>
    <t>[Yan, Weichao; Sun, Jianmeng; Cui, Likai; Dong, Huaimin] China Univ Petr, Sch Geosci, Qingdao 266580, Peoples R China; [Zhang, Jinyan] Shengli Well Logging Co, SINOPEC, Dongying 257015, Peoples R China; [Yuan, Weiguo] Sinopec Explorat Co, Chengdu 610041, Sichuan, Peoples R China; [Zhang, Li] Shandong Univ Sci &amp; Technol, Dept Resources &amp; Civil Engn, Tai An 271019, Shandong, Peoples R China</t>
  </si>
  <si>
    <t>10.1088/1742-2140/aa8715</t>
  </si>
  <si>
    <t>Liu, Kun; Sun, Jianmeng; Zhang, Hongpan; Liu, Haitao; Chen, Xiangyang</t>
  </si>
  <si>
    <t>A new method for calculation of water saturation in shale gas reservoirs using V-P-to-V-S ratio and porosity</t>
  </si>
  <si>
    <t>[Liu, Kun; Sun, Jianmeng; Zhang, Hongpan] China Univ Petr East China, Coll Geosci &amp; Technol, Qingdao 266580, Peoples R China; [Liu, Haitao; Chen, Xiangyang] China Petr Grp Logging Co Ltd, Xian 710077, Shaanxi, Peoples R China</t>
  </si>
  <si>
    <t>Sun, JM (reprint author), China Univ Petr East China, Coll Geosci &amp; Technol, Qingdao 266580, Peoples R China.</t>
  </si>
  <si>
    <t>10.1088/1742-2140/aa83e5</t>
  </si>
  <si>
    <t>Li, Hao; Sun, Baojiang; Guo, Yanli; Gao, Yonghai; Zhao, Xinxin</t>
  </si>
  <si>
    <t>Recognition and measurement gas-liquid two-phase flow in a vertical concentric annulus at high pressures</t>
  </si>
  <si>
    <t>HEAT AND MASS TRANSFER</t>
  </si>
  <si>
    <t>[Li, Hao; Sun, Baojiang; Guo, Yanli; Gao, Yonghai; Zhao, Xinxin] China Univ Petr East China, Sch Petr Engn, Qingdao, Peoples R China</t>
  </si>
  <si>
    <t>Sun, BJ (reprint author), China Univ Petr East China, Sch Petr Engn, Qingdao, Peoples R China.</t>
  </si>
  <si>
    <t>10.1007/s00231-017-2134-0</t>
  </si>
  <si>
    <t>Zhong, Hanyi; Qiu, Zhengsong; Chai, Jinpeng; Guo, Baoyu; Sun, Dong; Liu, Junyi</t>
  </si>
  <si>
    <t>A preliminary study of the preparation of shale stabilizer with oil sludge - From waste to resource</t>
  </si>
  <si>
    <t>[Zhong, Hanyi; Qiu, Zhengsong; Chai, Jinpeng] China Univ Petr East China, Sch Petr Engn, Qingdao 266580, Peoples R China; [Chai, Jinpeng; Guo, Baoyu; Liu, Junyi] SINOPEC, Shengli Petr Engn Co Ltd, Drilling Engn Technol Corp, Dongying 257064, Peoples R China; [Sun, Dong] SINOPEC, Shengli Petr Engn Co Ltd, Huanghe Drilling Co, Dongying 257064, Peoples R China</t>
  </si>
  <si>
    <t>Zhong, HY (reprint author), China Univ Petr East China, Sch Petr Engn, Qingdao 266580, Peoples R China.</t>
  </si>
  <si>
    <t>10.1016/j.petrol.2017.11.065</t>
  </si>
  <si>
    <t>Wu, Fei-peng; Liu, Jing; Wei, Xue-mei; Pu, Chun-sheng</t>
  </si>
  <si>
    <t>A study on oxygen consumption mechanism of air-foam flooding in low-temperature oil reservoir</t>
  </si>
  <si>
    <t>[Wu, Fei-peng; Liu, Jing; Wei, Xue-mei; Pu, Chun-sheng] China Univ Petr, Sch Petr Engn, Qingdao 266580, Peoples R China</t>
  </si>
  <si>
    <t>Liu, J (reprint author), China Univ Petr, Sch Petr Engn, Qingdao 266580, Peoples R China.</t>
  </si>
  <si>
    <t>10.1016/j.petrol.2017.11.061</t>
  </si>
  <si>
    <t>Ren, Xiaoxia; Li, Aifen; Fu, Shuaishi; Wang, Shoulong</t>
  </si>
  <si>
    <t>Experimental study on the oil-water relative permeability relationship for tight sandstone considering the nonlinear seepage characteristics</t>
  </si>
  <si>
    <t>[Ren, Xiaoxia; Li, Aifen; Fu, Shuaishi; Wang, Shoulong] China Univ Petr, Sch Petr Engn, Qingdao 266580, Peoples R China; [Ren, Xiaoxia; Li, Aifen; Fu, Shuaishi; Wang, Shoulong] China Univ Petr, Res Ctr Multiphase Flow Porous Media, Qingdao 266580, Peoples R China</t>
  </si>
  <si>
    <t>10.1016/j.petrol.2017.12.003</t>
  </si>
  <si>
    <t>Ding, Lu; Ni, Hongjian; Li, Mukun; Li, Wentuo; Song, Weiqiang; Guo, Xing</t>
  </si>
  <si>
    <t>Wellbore collapse pressure analysis under supercritical carbon dioxide drilling condition</t>
  </si>
  <si>
    <t>[Ding, Lu; Ni, Hongjian; Li, Mukun; Song, Weiqiang] China Univ Petr East China, Res Inst Unconvent Oil &amp; Gas &amp; Renewable Energy, Qingdao 266580, Peoples R China; [Guo, Xing] China Univ Petr East China, Sch Petr Engn, Qingdao 266580, Peoples R China; [Li, Wentuo] CNOOC Ltd, Zhanjiang Branch, Zhanjiang 524057, Peoples R China</t>
  </si>
  <si>
    <t>Ni, HJ (reprint author), China Univ Petr East China, Res Inst Unconvent Oil &amp; Gas &amp; Renewable Energy, Qingdao 266580, Peoples R China.</t>
  </si>
  <si>
    <t>10.1016/j.petrol.2017.09.075</t>
  </si>
  <si>
    <t>Zhao, Guang; You, Qing; Tao, Jiaping; Gu, Chenglin; Aziz, Hafiz; Ma, Liping; Dai, Caili</t>
  </si>
  <si>
    <t>Preparation and application of a novel phenolic resin dispersed particle gel for in-depth profile control in low permeability reservoirs</t>
  </si>
  <si>
    <t>[Zhao, Guang; Tao, Jiaping; Gu, Chenglin; Aziz, Hafiz; Dai, Caili] China Univ Petr East China, Sch Petr Engn, Qingdao 266580, Shandong, Peoples R China; [You, Qing] China Univ Geosci, Sch Energy Resources, Beijing 100083, Peoples R China; [Ma, Liping] Natl Engn Lab Explorat &amp; Dev Low Permeabil Oil &amp;, Xian 710018, Shanxi, Peoples R China</t>
  </si>
  <si>
    <t>Zhao, G; Dai, CL (reprint author), China Univ Petr East China, Sch Petr Engn, Qingdao 266580, Shandong, Peoples R China.</t>
  </si>
  <si>
    <t>10.1016/j.petrol.2017.11.070</t>
  </si>
  <si>
    <t>Qu, Yingming; Li, Jinli; Huang, Jianping; Li, Zhenchun</t>
  </si>
  <si>
    <t>Elastic least-squares reverse time migration with velocities and density perturbation</t>
  </si>
  <si>
    <t>[Qu, Yingming; Huang, Jianping; Li, Zhenchun] China Univ Petr, Sch Geosci, Qingdao 266580, Peoples R China; [Li, Jinli] Chinese Acad Geol Sci, Inst Geophys &amp; Geochem Explorat, Langfang 065000, Peoples R China; [Li, Jinli] Natl Ctr Geol Explorat Technol, Langfang 065000, Peoples R China</t>
  </si>
  <si>
    <t>Qu, YM (reprint author), China Univ Petr, Sch Geosci, Qingdao 266580, Peoples R China.</t>
  </si>
  <si>
    <t>10.1093/gji/ggx468</t>
  </si>
  <si>
    <t>Cheng, YF (reprint author), China Univ Petr East China, Sch Petr Engn, Qingdao 266580, Peoples R China.</t>
  </si>
  <si>
    <t>Ren, Shaoran; Liu, Yanmin; Gong, Zhiwu; Yuan, Yujie; Yu, Lu; Wang, Yanyong; Xu, Yan; Deng, Junyu</t>
  </si>
  <si>
    <t>Numerical simulation of water and sand blowouts when penetrating through shallow water flow formations in deep water drilling</t>
  </si>
  <si>
    <t>[Ren, Shaoran; Liu, Yanmin; Gong, Zhiwu; Yu, Lu; Wang, Yanyong; Xu, Yan] China Univ Petr East China, Sch Petr Engn, Qingdao 266580, Peoples R China; [Yuan, Yujie] Curtin Univ, Dept Petr Engn, Perth, WA 6845, Australia; [Deng, Junyu] China Natl Petr Corp, Res Inst Engn Technol, Tianjin 300450, Peoples R China</t>
  </si>
  <si>
    <t>Ren, SR (reprint author), China Univ Petr East China, Sch Petr Engn, Qingdao 266580, Peoples R China.</t>
  </si>
  <si>
    <t>10.1007/s11802-018-3454-5</t>
  </si>
  <si>
    <t>Li, Qingchao; Cheng, Yuanfang; Zhang, Huaiwen; Yan, Chuanliang; Liu, Yuwen</t>
  </si>
  <si>
    <t>Simulating the effect of hydrate dissociation on wellhead stability during oil and gas development in deepwater</t>
  </si>
  <si>
    <t>[Li, Qingchao; Cheng, Yuanfang; Zhang, Huaiwen; Yan, Chuanliang; Liu, Yuwen] China Univ Petr East China, Sch Petr Engn, Qingdao 266580, Peoples R China</t>
  </si>
  <si>
    <t>10.1007/s11802-018-3544-4</t>
  </si>
  <si>
    <t>Wang, Weiwei; Wang, Dawei; Wu, Shiguo; Volker, David; Zeng, Hongliu; Cai, Guanqiang; Li, Qingping</t>
  </si>
  <si>
    <t>Submarine landslides on the north continental slope of the South China Sea</t>
  </si>
  <si>
    <t>[Wang, Weiwei] China Univ Petr East China, Coll Informat &amp; Control Engn, Qingdao 266580, Peoples R China; [Wang, Dawei; Wu, Shiguo] Chinese Acad Sci, Inst Deep Sea Sci &amp; Engn, Lab Marine Geophys &amp; Georeource, Sanya 572000, Peoples R China; [Wu, Shiguo] Qingdao Natl Lab Marine Sci &amp; Technol, Qingdao 266237, Peoples R China; [Wu, Shiguo] Univ Chinese Acad Sci, Coll Earth Sci, Beijing 100049, Peoples R China; [Volker, David] Univ Bremen, MARUM Ctr Marine Environm Sci, D-28359 Bremen, Germany; [Zeng, Hongliu] Univ Texas Austin, Bur Econ Geol, Austin, TX 78713 USA; [Cai, Guanqiang] Guangzhou Marine Geol Survey, Guangzhou 510760, Guangdong, Peoples R China; [Li, Qingping] China Natl Offshore Oil Corp, Res Ctr, Beijing 100027, Peoples R China</t>
  </si>
  <si>
    <t>Wang, DW (reprint author), Chinese Acad Sci, Inst Deep Sea Sci &amp; Engn, Lab Marine Geophys &amp; Georeource, Sanya 572000, Peoples R China.</t>
  </si>
  <si>
    <t>10.1007/s11802-018-3491-0</t>
  </si>
  <si>
    <t>Wang, Weiwei; Guo, Jing; Cai, Guanqiang; Wang, Dawei</t>
  </si>
  <si>
    <t>Intelligent identification of remnant ridge edges in region west of Yongxing Island, South China Sea</t>
  </si>
  <si>
    <t>[Wang, Weiwei; Guo, Jing] China Univ Petr, Coll Informat &amp; Control Engn, Qingdao 266580, Peoples R China; [Cai, Guanqiang] Guangzhou Marine Geol Survey, Guangzhou 510760, Guangdong, Peoples R China; [Wang, Dawei] Chinese Acad Sci, Inst Deep Sea Sci &amp; Engn, Lab Marine Geophys &amp; Georesources, Sanya 572000, Peoples R China</t>
  </si>
  <si>
    <t>Wang, WW (reprint author), China Univ Petr, Coll Informat &amp; Control Engn, Qingdao 266580, Peoples R China.; Wang, DW (reprint author), Chinese Acad Sci, Inst Deep Sea Sci &amp; Engn, Lab Marine Geophys &amp; Georesources, Sanya 572000, Peoples R China.</t>
  </si>
  <si>
    <t>10.1007/s11802-018-3508-8</t>
  </si>
  <si>
    <t>SEDIMENTOLOGY</t>
  </si>
  <si>
    <t>Dong, Zhen; Kong, Xia; Qi, Dongdong; Zhao, Shuai; Li, Xiyou; Chen, Yanli; Jiang, Jianzhuang</t>
  </si>
  <si>
    <t>Polymorphism in the self-assembled nanostructures of a tris (phthalocyaninato) europium derivative: Phase-dependent semiconducting and NO2 sensing behaviour</t>
  </si>
  <si>
    <t>ORGANIC ELECTRONICS</t>
  </si>
  <si>
    <t>[Dong, Zhen; Kong, Xia; Zhao, Shuai; Li, Xiyou; Chen, Yanli; Jiang, Jianzhuang] China Univ Petr East China, Sch Sci, Qingdao 266580, Peoples R China; [Qi, Dongdong; Jiang, Jianzhuang] Univ Sci &amp; Technol Beijing, Dept Chem, Beijing Key Lab Sci &amp; Applicat Funct Mol &amp; Crysta, Beijing 100083, Peoples R China; [Dong, Zhen] Univ Jinan, Sch Chem &amp; Chem Engn, Shandong Prov Key Lab Fluorine Chem &amp; Chem Mat, Jinan 250022, Shandong, Peoples R China</t>
  </si>
  <si>
    <t>Chen, YL; Jiang, JZ (reprint author), China Univ Petr East China, Sch Sci, Qingdao 266580, Peoples R China.</t>
  </si>
  <si>
    <t>10.1016/j.orgel.2017.11.029</t>
  </si>
  <si>
    <t>Sun, Wenjuan; Cao, Xuewen; Yang, Wen; Zhao, Xikuo</t>
  </si>
  <si>
    <t>CFD modeling on non-equilibrium condensation process of H2S in CH4-H2S mixture expansion through supersonic nozzles</t>
  </si>
  <si>
    <t>[Sun, Wenjuan; Cao, Xuewen; Zhao, Xikuo] China Univ Petr, Coll Pipeline &amp; Civil Engn, 66 Changjiang W Rd, Qingdao 266580, Peoples R China; [Yang, Wen] SINOPEC Sales Co Ltd, South China Branch, 191 Tiyu West Rd, Guangzhou 510620, Guangdong, Peoples R China</t>
  </si>
  <si>
    <t>Cao, XW (reprint author), China Univ Petr, Coll Pipeline &amp; Civil Engn, 66 Changjiang W Rd, Qingdao 266580, Peoples R China.</t>
  </si>
  <si>
    <t>10.1016/j.fuproc.2017.10.002</t>
  </si>
  <si>
    <t>Dong, Sanbao; Firoozabadi, Abbas</t>
  </si>
  <si>
    <t>Hydrate anti-agglomeration and synergy effect in normal octane at varying water cuts and salt concentrations</t>
  </si>
  <si>
    <t>[Dong, Sanbao] China Univ Petr, Coll Petr Engn, 66 Changjiang West Rd, Qingdao 266580, Peoples R China; [Firoozabadi, Abbas] Reservoir Engn Res Inst, 595 Lytton Ave Suite B, Palo Alto, CA 94301 USA</t>
  </si>
  <si>
    <t>Firoozabadi, A (reprint author), Reservoir Engn Res Inst, 595 Lytton Ave Suite B, Palo Alto, CA 94301 USA.</t>
  </si>
  <si>
    <t>10.1016/j.jct.2017.09.016</t>
  </si>
  <si>
    <t>Sun, Xiaohui; Sun, Baojiang; Wang, Zhiyuan; Chen, Litao; Gao, Yonghai</t>
  </si>
  <si>
    <t>A hydrate shell growth model in bubble flow of water-dominated system considering intrinsic kinetics, mass and heat transfer mechanisms</t>
  </si>
  <si>
    <t>[Sun, Xiaohui; Sun, Baojiang; Wang, Zhiyuan; Chen, Litao; Gao, Yonghai] China Univ Petr East China, Sch Petr Engn, Qingdao 266555, Peoples R China</t>
  </si>
  <si>
    <t>Sun, BJ (reprint author), China Univ Petr East China, Sch Petr Engn, 66 Changjiang West Rd, Qingdao 266580, Peoples R China.</t>
  </si>
  <si>
    <t>10.1016/j.ijheatmasstransfer.2017.10.045</t>
  </si>
  <si>
    <t>Sui, Yiyong; Yang, Fan; Qin, Guoliang; Ao, Zhiyong; Liu, Yong; Wang, Yubao</t>
  </si>
  <si>
    <t>Microstructure and wear resistance of laser-cladded Ni-based composite coatings on downhole tools</t>
  </si>
  <si>
    <t>JOURNAL OF MATERIALS PROCESSING TECHNOLOGY</t>
  </si>
  <si>
    <t>[Sui, Yiyong] China Univ Petr, Sch Petr Engn, Qingdao 266580, Peoples R China; [Yang, Fan; Qin, Guoliang; Ao, Zhiyong] Shandong Univ, Minist Educ, Key Lab Liquid Solid Struct Evolut &amp; Proc, Jinan 250061, Shandong, Peoples R China; [Liu, Yong] CNPC Greatwall Drilling Co, Beijing 100101, Peoples R China; [Wang, Yubao] China Univ Petr, Shengli Coll, Dongying 257061, Peoples R China</t>
  </si>
  <si>
    <t>Sui, YY (reprint author), Petr Univ China, Sch Petr Engn, 66 Changjiang West Rd, Qingdao 266580, Peoples R China.</t>
  </si>
  <si>
    <t>10.1016/j.jmatprotec.2017.09.028</t>
  </si>
  <si>
    <t>Li, Chunling; Sun, Yangchao; Cheng, Meng; Sun, Shuangqing; Hu, Songqing</t>
  </si>
  <si>
    <t>Fabrication and characterization of a TiO2/polysiloxane resin composite coating with full-thickness super-hydrophobicity</t>
  </si>
  <si>
    <t>[Li, Chunling; Sun, Yangchao; Cheng, Meng; Sun, Shuangqing; Hu, Songqing] China Univ Petr East China, Coll Sci, Qingdao 266580, Peoples R China; [Li, Chunling; Sun, Shuangqing; Hu, Songqing] China Univ Petr East China, Key Lab New Energy Phys &amp; Mat Sci Univ Shandong, Qingdao 266580, Peoples R China</t>
  </si>
  <si>
    <t>Sun, SQ; Hu, SQ (reprint author), China Univ Petr East China, Coll Sci, Qingdao 266580, Peoples R China.</t>
  </si>
  <si>
    <t>10.1016/j.cej.2017.09.165</t>
  </si>
  <si>
    <t>Liu, Fang; Dai, Yexin; Zhang, Shuang; Li, Jiaman; Zhao, Chaocheng; Wang, Yongqiang; Liu, Chunshuang; Sun, Juan</t>
  </si>
  <si>
    <t>Modification and application of mesoporous carbon adsorbent for removal of endocrine disruptor bisphenol A in aqueous solutions</t>
  </si>
  <si>
    <t>[Liu, Fang; Dai, Yexin; Zhang, Shuang; Li, Jiaman; Zhao, Chaocheng; Wang, Yongqiang; Liu, Chunshuang; Sun, Juan] China Univ Petr East China, Coll Chem Engn, 66 Changjiang West Rd, Qingdao 266580, Peoples R China</t>
  </si>
  <si>
    <t>Liu, F (reprint author), China Univ Petr East China, Coll Chem Engn, 66 Changjiang West Rd, Qingdao 266580, Peoples R China.</t>
  </si>
  <si>
    <t>10.1007/s10853-017-1705-2</t>
  </si>
  <si>
    <t>Zhang, Dongzhi; Wang, Dongyue; Li, Peng; Zhou, Xiaoyan; Zong, Xiaoqi; Dong, Guokang</t>
  </si>
  <si>
    <t>Facile fabrication of high-performance QCM humidity sensor based on layer-by-layer self-assembled polyaniline/graphene oxide nanocomposite film</t>
  </si>
  <si>
    <t>[Zhang, Dongzhi; Wang, Dongyue; Zong, Xiaoqi; Dong, Guokang] China Univ Petr East China, Coll Informat &amp; Control Engn, Qingdao 266580, Peoples R China; [Li, Peng] Tsinghua Univ, Dept Precis Instruments, State Key Lab Precis Measurement Technol &amp; Instru, Beijing 100084, Peoples R China; [Zhou, Xiaoyan] China Univ Petr East China, Coll Sci, Qingdao 266580, Peoples R China</t>
  </si>
  <si>
    <t>10.1016/j.snb.2017.08.212</t>
  </si>
  <si>
    <t>Liu, Bingchen; Xin, Qingna; Dong, Mengzhen</t>
  </si>
  <si>
    <t>Blow-up analyses in parabolic equations with anisotropic nonstandard damping source</t>
  </si>
  <si>
    <t>[Liu, Bingchen; Xin, Qingna; Dong, Mengzhen] China Univ Petr, Coll Sci, Qingdao 266580, Shandong, Peoples R China</t>
  </si>
  <si>
    <t>10.1016/j.jmaa.2017.08.058</t>
  </si>
  <si>
    <t>Wang, Jian; Zhang, Bingjie; Sun, Zhanquan; Hao, Wenxue; Sun, Qingying</t>
  </si>
  <si>
    <t>A novel conjugate gradient method with generalized Armijo search for efficient training of feedforward neural networks</t>
  </si>
  <si>
    <t>[Wang, Jian; Zhang, Bingjie; Sun, Qingying] China Univ Petr, Coll Sci, Qingdao 266580, Peoples R China; [Sun, Zhanquan] Natl Supercomp Ctr Jinan, Shandong Comp Sci Ctr, Shandong Prov Key Lab Comp Networks, Jinan 250014, Shandong, Peoples R China; [Hao, Wenxue] Zhiyuan Middle Sch, 888 Qianwangang Rd, Qingdao 266510, Peoples R China</t>
  </si>
  <si>
    <t>Sun, ZQ (reprint author), Natl Supercomp Ctr Jinan, Shandong Comp Sci Ctr, Shandong Prov Key Lab Comp Networks, Jinan 250014, Shandong, Peoples R China.</t>
  </si>
  <si>
    <t>10.1016/j.neucom.2017.08.037</t>
  </si>
  <si>
    <t>Yan, Liting; Jiang, Huimin; Xing, Yanlong; Wang, Ying; Liu, Dandan; Gu, Xin; Dai, Pengcheng; Li, Liangjun; Zhao, Xuebo</t>
  </si>
  <si>
    <t>Nickel metal-organic framework implanted on graphene and incubated to be ultrasmall nickel phosphide nanocrystals acts as a highly efficient water splitting electrocatalyst</t>
  </si>
  <si>
    <t>[Yan, Liting; Jiang, Huimin; Wang, Ying; Liu, Dandan; Gu, Xin; Dai, Pengcheng; Li, Liangjun; Zhao, Xuebo] China Univ Petr East China, Res Inst Unconvent Oil &amp; Gas &amp; Renewable Energy, Res Ctr New Energy Sci &amp; Technol, Qingdao 266580, Peoples R China; [Xing, Yanlong] Leibniz Inst Analyt Sci, D-12489 Berlin, Germany</t>
  </si>
  <si>
    <t>Zhao, XB (reprint author), China Univ Petr East China, Res Inst Unconvent Oil &amp; Gas &amp; Renewable Energy, Res Ctr New Energy Sci &amp; Technol, Qingdao 266580, Peoples R China.; Xing, YL (reprint author), Leibniz Inst Analyt Sci, D-12489 Berlin, Germany.</t>
  </si>
  <si>
    <t>10.1039/c7ta10218f</t>
  </si>
  <si>
    <t>Wang, Pengzhao; Zhang, Wenfang; Zhang, Qiang; Xu, Zhusong; Yang, Chaohe; Li, Chunyi</t>
  </si>
  <si>
    <t>Comparative study of n-butane isomerization over SO42-/Al2O3-ZrO2 and HZSM-5 zeolites at low reaction temperatures</t>
  </si>
  <si>
    <t>[Wang, Pengzhao; Zhang, Wenfang; Zhang, Qiang; Xu, Zhusong; Yang, Chaohe; Li, Chunyi] China Univ Petr East China, State Key Lab Heavy Oil Proc, Qingdao 266555, Peoples R China</t>
  </si>
  <si>
    <t>10.1016/j.apcata.2017.11.006</t>
  </si>
  <si>
    <t>Han, Hui; Yan, Yan; Wang, Shuo; Li, Yu-Xing</t>
  </si>
  <si>
    <t>Thermal design optimization analysis of an intermediate fluid vaporizer for liquefied natural gas</t>
  </si>
  <si>
    <t>[Han, Hui; Wang, Shuo; Li, Yu-Xing] China Univ Petr Huadong, Prov Key Lab Oil &amp; Gas Storage &amp; Transportat Safe, Qingdao 266580, Shandong, Peoples R China; [Yan, Yan] SINOPEC, Dev Planning Dept, Beijing 100728, Peoples R China</t>
  </si>
  <si>
    <t>Li, YX (reprint author), China Univ Petr Huadong, Prov Key Lab Oil &amp; Gas Storage &amp; Transportat Safe, Qingdao 266580, Shandong, Peoples R China.</t>
  </si>
  <si>
    <t>10.1016/j.applthermaleng.2017.10.043</t>
  </si>
  <si>
    <t>Sun, Baojiang; Wang, Xuerui; Wang, Zhiyuan; Gao, Yonghai</t>
  </si>
  <si>
    <t>Transient temperature calculation method for deep-water cementing based on hydration kinetics model</t>
  </si>
  <si>
    <t>[Sun, Baojiang; Wang, Xuerui; Wang, Zhiyuan; Gao, Yonghai] China Univ Petr East China, Sch Petr Engn, Qingdao 266555, Peoples R China</t>
  </si>
  <si>
    <t>10.1016/j.applthermaleng.2017.10.067</t>
  </si>
  <si>
    <t>Fang, Timing; Wang, Muhan; Li, Jiawei; Liu, Bing; Shen, Yue; Yan, Youguo; Zhang, Jun</t>
  </si>
  <si>
    <t>Study on the Asphaltene Precipitation in CO2 Flooding: A Perspective from Molecular Dynamics Simulation</t>
  </si>
  <si>
    <t>[Fang, Timing; Wang, Muhan; Li, Jiawei; Liu, Bing; Shen, Yue; Yan, Youguo; Zhang, Jun] China Univ Petr, Coll Sci, Qingdao 266580, Shandong, Peoples R China</t>
  </si>
  <si>
    <t>Yan, YG; Zhang, J (reprint author), China Univ Petr, Coll Sci, Qingdao 266580, Shandong, Peoples R China.</t>
  </si>
  <si>
    <t>10.1021/acs.iecr.7b03700</t>
  </si>
  <si>
    <t>Wang, Jian; Cao, Ying-chang; Wang, Xin-tong; Liu, Ke-yu; Wang, Zhu-kun; Xu, Qi-song</t>
  </si>
  <si>
    <t>Sedimentological constraints on the initial uplift of the West Bogda Mountains in Mid-Permian</t>
  </si>
  <si>
    <t>[Wang, Jian; Cao, Ying-chang; Wang, Xin-tong; Liu, Ke-yu; Wang, Zhu-kun; Xu, Qi-song] China Univ Petr East China, Sch Geosci, Qingdao 266580, Peoples R China; [Wang, Jian; Cao, Ying-chang] Qingdao Natl Lab Marine Sci &amp; Technol, Lab Marine Mineral Resources, Qingdao 266071, Peoples R China; [Liu, Ke-yu] Curtin Univ, Dept Appl Geol, GPO Box U1987, Perth, WA 6845, Australia</t>
  </si>
  <si>
    <t>Wang, J (reprint author), China Univ Petr East China, Sch Geosci, Qingdao 266580, Peoples R China.; Wang, J (reprint author), Qingdao Natl Lab Marine Sci &amp; Technol, Lab Marine Mineral Resources, Qingdao 266071, Peoples R China.</t>
  </si>
  <si>
    <t>10.1038/s41598-018-19856-3</t>
  </si>
  <si>
    <t>Khan, Naseer Ullah; He, Hua; Wang, Xiaojuan; Ge, Baosheng; Wang, Qian; Liu, Xu; Lao, Jun; Wang, Yanan; Li, Jiqiang; Wang, Zhencai; Zhou, Shitan; Huang, Fang</t>
  </si>
  <si>
    <t>A two-color fluorescence enhanced dot-blot assay for revealing co-operative expression of chemokine receptors in cells</t>
  </si>
  <si>
    <t>[He, Hua; Huang, Fang] China Univ Petr East China, State Key Lab Heavy Oil Proc, Qingdao 266580, Peoples R China; China Univ Petr East China, Coll Chem Engn, Qingdao 266580, Peoples R China</t>
  </si>
  <si>
    <t>He, H; Huang, F (reprint author), China Univ Petr East China, State Key Lab Heavy Oil Proc, Qingdao 266580, Peoples R China.</t>
  </si>
  <si>
    <t>10.1039/c7cc08167g</t>
  </si>
  <si>
    <t>Li, Yongbo; Mathiyazhagan, K.</t>
  </si>
  <si>
    <t>Application of DEMATEL approach to identify the influential indicators towards sustainable supply chain adoption in the auto components manufacturing sector</t>
  </si>
  <si>
    <t>[Li, Yongbo] China Univ Petr East China, Sch Econ &amp; Management, Qingdao 266580, Peoples R China; [Mathiyazhagan, K.] Northcap Univ, Mech Engn, Gurgaon, India</t>
  </si>
  <si>
    <t>Mathiyazhagan, K (reprint author), Northcap Univ, Mech Engn, Gurgaon, India.</t>
  </si>
  <si>
    <t>Feng, Hongqing; Zhang, Weiwen; Zhang, Jing; Wang, Xinyi; Zhang, Xiaodong</t>
  </si>
  <si>
    <t>Availability analysis of a coke oven gas fueled spark ignition engine</t>
  </si>
  <si>
    <t>[Feng, Hongqing; Zhang, Jing; Wang, Xinyi] China Univ Petr, Dept Energy &amp; Power Engn, Qingdao 266580, Peoples R China; [Zhang, Weiwen] Weichai Power Co Ltd, R&amp;D Ctr, Weifang 261061, Peoples R China; [Zhang, Xiaodong] Key Lab Biomass Gasificat Technol Shandong, Jinan 250014, Shandong, Peoples R China</t>
  </si>
  <si>
    <t>Feng, HQ (reprint author), China Univ Petr, Dept Energy &amp; Power Engn, Qingdao 266580, Peoples R China.</t>
  </si>
  <si>
    <t>10.1016/j.ijhydene.2017.11.125</t>
  </si>
  <si>
    <t>NATURE COMMUNICATIONS</t>
  </si>
  <si>
    <t>Xu, Fangjian; Dou, Yanguang; Li, Jun; Cai, Feng; Zhao, Jingtao; Wen, Zhenhe; Chen, Xiaohui; Zhang, Yong; Wang, Libo; Li, Hui</t>
  </si>
  <si>
    <t>Low-latitude climate control on sea-surface temperatures recorded in the southern Okinawa Trough during the last 13.3 kyr</t>
  </si>
  <si>
    <t>[Xu, Fangjian] China Univ Petr, Sch Geosci, Qingdao 266580, Peoples R China; [Dou, Yanguang; Li, Jun; Cai, Feng; Zhao, Jingtao; Wen, Zhenhe; Chen, Xiaohui; Zhang, Yong; Wang, Libo] Minist Land &amp; Resources, Qingdao Inst Marine Geol, Key Lab Marine Hydrocarbon Resources &amp; Environm G, Qingdao 266071, Peoples R China; [Xu, Fangjian; Dou, Yanguang] Qingdao Natl Lab Marine Sci &amp; Technol, Lab Marine Geol, Qingdao 266071, Peoples R China; [Li, Jun; Cai, Feng; Zhao, Jingtao; Wen, Zhenhe; Chen, Xiaohui; Zhang, Yong; Wang, Libo] Qingdao Natl Lab Marine Sci &amp; Technol, Lab Marine Mineral Resources, Qingdao 266071, Peoples R China; [Li, Hui] Tongji Univ, State Key Lab Marine Geol, Shanghai 200092, Peoples R China</t>
  </si>
  <si>
    <t>Dou, YG (reprint author), Minist Land &amp; Resources, Qingdao Inst Marine Geol, Key Lab Marine Hydrocarbon Resources &amp; Environm G, Qingdao 266071, Peoples R China.</t>
  </si>
  <si>
    <t>10.1016/j.palaeo.2017.10.034</t>
  </si>
  <si>
    <t>Yan, Youguo; Wang, Wensen; Dong, Zihan; Zhou, Lixia; Zhang, Jun</t>
  </si>
  <si>
    <t>A bottom-up strategy to surface assembly: Second growth from metal-rich embryos</t>
  </si>
  <si>
    <t>[Yan, Youguo; Wang, Wensen; Dong, Zihan; Zhou, Lixia; Zhang, Jun] China Univ Petr, Coll Sci, Qingdao 266580, Shandong, Peoples R China</t>
  </si>
  <si>
    <t>10.1016/j.matchemphys.2017.10.055</t>
  </si>
  <si>
    <t>Chai, Yong-Ming; Shang, Xiao; Liu, Zi-Zhang; Dong, Bin; Han, Guan-Qun; Gao, Wen-Kun; Chi, Jing-Qi; Yan, Kai-Li; Liu, Chen-Guang</t>
  </si>
  <si>
    <t>Ripple-like NiFeCo sulfides on nickel foam derived from in-situ sulfurization of precursor oxides as efficient anodes for water oxidation</t>
  </si>
  <si>
    <t>[Chai, Yong-Ming; Shang, Xiao; Liu, Zi-Zhang; Dong, Bin; Han, Guan-Qun; Gao, Wen-Kun; Chi, Jing-Qi; Yan, Kai-Li; Liu, Chen-Guang] China Univ Petr East China, State Key Lab Heavy Oil Proc, Qingdao 266580, Peoples R China; [Liu, Zi-Zhang; Dong, Bin; Han, Guan-Qun; Gao, Wen-Kun] China Univ Petr East China, Coll Sci, Qingdao 266580, Peoples R China</t>
  </si>
  <si>
    <t>10.1016/j.apsusc.2017.09.122</t>
  </si>
  <si>
    <t>Chai, Yong-Ming; Shang, Xiao; Hu, Wen-Hui; Dong, Bin; Liu, Zi-Zhang; Chi, Jing-Qi; Yan, Kai-Li; Gao, Wen-Kun; Liu, Chen-Guang</t>
  </si>
  <si>
    <t>Optimized expanding of interlayer distance for molybdenum disulfide towards enhanced hydrogen evolution reaction</t>
  </si>
  <si>
    <t>[Chai, Yong-Ming; Shang, Xiao; Hu, Wen-Hui; Dong, Bin; Liu, Zi-Zhang; Chi, Jing-Qi; Yan, Kai-Li; Gao, Wen-Kun; Liu, Chen-Guang] China Univ Petr East China, State Key Lab Heavy Oil Proc, Qingdao 266580, Peoples R China; [Dong, Bin; Liu, Zi-Zhang; Gao, Wen-Kun] China Univ Petr East China, Coll Sci, Qingdao 266580, Peoples R China</t>
  </si>
  <si>
    <t>Dong, B (reprint author), China Univ Petr East China, State Key Lab Heavy Oil Proc, Qingdao 266580, Peoples R China.</t>
  </si>
  <si>
    <t>10.1016/j.apsusc.2017.09.229</t>
  </si>
  <si>
    <t>Zhang, Qian; Jiang, Wenchun; Zhang, Yanting; Luo, Yun; Tu, Shan-Tung</t>
  </si>
  <si>
    <t>Effective elastic constants of wire mesh material studied by theoretical and finite element methods</t>
  </si>
  <si>
    <t>COMPOSITE STRUCTURES</t>
  </si>
  <si>
    <t>[Zhang, Qian; Zhang, Yanting] China Univ Petr East China, Coll Mech &amp; Elect Engn, Qingdao 266580, Peoples R China; [Zhang, Qian; Jiang, Wenchun; Luo, Yun] China Univ Petr East China, Coll Chem Engn, State Key Lab Heavy Oil Proc, Qingdao 266580, Peoples R China; [Tu, Shan-Tung] East China Univ Sci &amp; Technol, Sch Mech &amp; Power Engn, Key Lab Pressure Syst &amp; Safety MOE, Shanghai 200237, Peoples R China</t>
  </si>
  <si>
    <t>10.1016/j.compstruct.2017.09.103</t>
  </si>
  <si>
    <t>Xiao, Zijun; Zhao, Ling; Tian, Li; Wang, Linhui; Zhao, Jing-yi</t>
  </si>
  <si>
    <t>GC-FID determination of tetramethylpyrazine and acetoin in vinegars and quantifying the dependence of tetramethylpyrazine on acetoin and ammonium</t>
  </si>
  <si>
    <t>FOOD CHEMISTRY</t>
  </si>
  <si>
    <t>[Xiao, Zijun; Zhao, Ling; Tian, Li; Wang, Linhui; Zhao, Jing-yi] China Univ Petr East China, State Key Lab Heavy Oil Proc, Ctr Bioengn &amp; Biotechnol, Qingdao 266580, Peoples R China</t>
  </si>
  <si>
    <t>Xiao, ZJ (reprint author), China Univ Petr East China, State Key Lab Heavy Oil Proc, Ctr Bioengn &amp; Biotechnol, Qingdao 266580, Peoples R China.</t>
  </si>
  <si>
    <t>10.1016/j.foodchem.2017.07.015</t>
  </si>
  <si>
    <t>Luo, Yun; Jiang, Wenchun; Zhang, Yucai; Hao, Muming; Tu, Shan-Tung</t>
  </si>
  <si>
    <t>Creep rupture behavior of Hastelloy C276-BNi2 brazed joint</t>
  </si>
  <si>
    <t>[Luo, Yun; Jiang, Wenchun; Zhang, Yucai; Hao, Muming] China Univ Petr East China, Coll Chem Engn, State Key Lab Heavy Oil Proc, Qingdao 266580, Peoples R China; [Tu, Shan-Tung] East China Univ Sci &amp; Technol, Sch Mech &amp; Power Engn, Key Lab Pressure Syst &amp; Safety, MOE, Shanghai 200237, Peoples R China</t>
  </si>
  <si>
    <t>10.1016/j.msea.2017.11.033</t>
  </si>
  <si>
    <t>Han, Chengyou; Zhao, Dezhi; Li, Haiyu; Wang, Haibo; Huang, Xu; Sun, Daofeng</t>
  </si>
  <si>
    <t>Effective Binding of Neutral Dinitriles by Pillar[4]arene[1]quinone both in Solution and in Solid State</t>
  </si>
  <si>
    <t>[Han, Chengyou; Zhao, Dezhi; Li, Haiyu; Wang, Haibo; Huang, Xu; Sun, Daofeng] China Univ Petr East China, Dept Chem, Coll Sci, 66 Changjiang West Rd, Qingdao 266580, Peoples R China</t>
  </si>
  <si>
    <t>Han, CY; Sun, DF (reprint author), China Univ Petr East China, Dept Chem, Coll Sci, 66 Changjiang West Rd, Qingdao 266580, Peoples R China.</t>
  </si>
  <si>
    <t>10.1002/slct.201702793</t>
  </si>
  <si>
    <t>JOURNAL OF ORGANIC CHEMISTRY</t>
  </si>
  <si>
    <t>Jiang, Ye; Bao, Changzhong; Liu, Qingyu; Liang, Guitao; Lu, Mingyuan; Ma, Shiyuan</t>
  </si>
  <si>
    <t>A novel CeO2-MoO3-WO3/TiO2 catalyst for selective catalytic reduction of NO with NH3</t>
  </si>
  <si>
    <t>[Jiang, Ye; Bao, Changzhong; Liang, Guitao; Lu, Mingyuan; Ma, Shiyuan] China Univ Petr, Coll Pipeline &amp; Civil Engn, 66 Changiang West Road, Qingdao 266580, Peoples R China; [Liu, Qingyu] Southeast Univ, Key Lab Energy Thermal Convers &amp; Control, Minist Educ, Sch Energy &amp; Environm, 2 Sipailou, Nanjing 210096, Jiangsu, Peoples R China</t>
  </si>
  <si>
    <t>Jiang, Y (reprint author), China Univ Petr, Coll Pipeline &amp; Civil Engn, 66 Changiang West Road, Qingdao 266580, Peoples R China.</t>
  </si>
  <si>
    <t>10.1016/j.catcom.2017.10.002</t>
  </si>
  <si>
    <t>Xiong, Ya; Xu, Wangwang; Ding, Degong; Lu, Wenbo; Zhu, Lei; Zhu, Zongye; Wang, Ying; Xue, Qingzhong</t>
  </si>
  <si>
    <t>Ultra-sensitive NH3 sensor based on flower-shaped SnS2 nanostructures with sub-ppm detection ability</t>
  </si>
  <si>
    <t>[Xiong, Ya; Xue, Qingzhong] China Univ Petr, State Key Lab Heavy Oil Proc, Qingdao 266580, Shandong, Peoples R China; [Xiong, Ya; Ding, Degong; Lu, Wenbo; Zhu, Lei; Zhu, Zongye; Xue, Qingzhong] China Univ Petr, Coll Sci, Qingdao 266580, Shandong, Peoples R China; [Xu, Wangwang; Wang, Ying] Louisiana State Univ, Dept Mech &amp; Ind Engn, Baton Rouge, LA 70803 USA</t>
  </si>
  <si>
    <t>10.1016/j.jhazmat.2017.07.060</t>
  </si>
  <si>
    <t>Cheng Meng; Wang Zhikun; Lv Qiang; Li Chunling; Sun Shuangqing; Hu Songqing</t>
  </si>
  <si>
    <t>Preparation of amino-functionalized Fe3O4@mSiO(2) core-shell magnetic nanoparticles and their application for aqueous Fe3+ removal</t>
  </si>
  <si>
    <t>[Cheng Meng; Wang Zhikun; Lv Qiang; Li Chunling; Sun Shuangqing; Hu Songqing] China Univ Petr East China, Coll Sci, Qingdao 266580, Peoples R China; [Hu Songqing] China Univ Petr East China, Key Lab New Energy Phys &amp; Mat Sci Univ Shandong, Qingdao 266580, Peoples R China</t>
  </si>
  <si>
    <t>10.1016/j.jhazmat.2017.07.062</t>
  </si>
  <si>
    <t>Zhou, Peng; Zhang, Xi; Sun, Weifeng; Dai, Yongshou; Wan, Yong</t>
  </si>
  <si>
    <t>Time-frequency analysis-based time-windowing algorithm for the inverse synthetic aperture radar imaging of ships</t>
  </si>
  <si>
    <t>JOURNAL OF APPLIED REMOTE SENSING</t>
  </si>
  <si>
    <t>[Zhou, Peng; Sun, Weifeng; Dai, Yongshou; Wan, Yong] China Univ Petr, Coll Informat &amp; Control Engn, Qingdao, Peoples R China; [Zhang, Xi] State Ocean Adm, Inst Oceanog 1, Qingdao, Peoples R China</t>
  </si>
  <si>
    <t>Zhou, P (reprint author), China Univ Petr, Coll Informat &amp; Control Engn, Qingdao, Peoples R China.</t>
  </si>
  <si>
    <t>10.1117/1.JRS.12.015001</t>
  </si>
  <si>
    <t>Zou, Yupeng; Ma, Huizi; Han, Zhiyuan; Song, Yang; Liu, Kai</t>
  </si>
  <si>
    <t>Force control of wire driving lower limb rehabilitation robot</t>
  </si>
  <si>
    <t>TECHNOLOGY AND HEALTH CARE</t>
  </si>
  <si>
    <t>[Zou, Yupeng; Han, Zhiyuan; Song, Yang; Liu, Kai] China Univ Petr, Coll Mech &amp; Elect Engn, Qingdao 266580, Shandong, Peoples R China; [Ma, Huizi] Shandong Univ Sci &amp; Technol, Coll Math &amp; Syst Sci, Qingdao 266590, Shandong, Peoples R China</t>
  </si>
  <si>
    <t>Zou, YP (reprint author), China Univ Petr, Coll Mech &amp; Elect Engn, Qingdao 266580, Shandong, Peoples R China.</t>
  </si>
  <si>
    <t>10.3233/THC-174714</t>
  </si>
  <si>
    <t>SHIPS AND OFFSHORE STRUCTURES</t>
  </si>
  <si>
    <t>RSC ADVANCES</t>
  </si>
  <si>
    <t>Xu, Jian-gen; Qiu, Zhengsong; Zhao, Xin; Mou, Tingbo; Zhong, Hanyi; Huang, Weian</t>
  </si>
  <si>
    <t>A polymer microsphere emulsion as a high-performance shale stabilizer for water-based drilling fluids</t>
  </si>
  <si>
    <t>[Xu, Jian-gen; Qiu, Zhengsong; Zhao, Xin; Mou, Tingbo; Zhong, Hanyi; Huang, Weian] China Univ Petr East China, Sch Petr Engn, Qingdao 266580, Shandong, Peoples R China</t>
  </si>
  <si>
    <t>Xu, JG; Qiu, ZS (reprint author), China Univ Petr East China, Sch Petr Engn, Qingdao 266580, Shandong, Peoples R China.</t>
  </si>
  <si>
    <t>10.1039/c8ra03492c</t>
  </si>
  <si>
    <t>MATHEMATICAL PROBLEMS IN ENGINEERING</t>
  </si>
  <si>
    <t>Li, SR (reprint author), Beijing Univ Posts &amp; Telecommun, Automat Sch, Beijing 100876, Peoples R China.</t>
  </si>
  <si>
    <t>IEEE ACCESS</t>
  </si>
  <si>
    <t>Yang, T.; Cao, Y.; Friis, H.; Liu, K.; Wang, Y.</t>
  </si>
  <si>
    <t>Origin and evolution processes of hybrid event beds in the Lower Cretaceous of the Lingshan Island, Eastern China</t>
  </si>
  <si>
    <t>AUSTRALIAN JOURNAL OF EARTH SCIENCES</t>
  </si>
  <si>
    <t>[Yang, T.; Cao, Y.; Liu, K.; Wang, Y.] China Univ Petr, Sch Geosci, Qingdao 266580, Peoples R China; [Yang, T.] Shandong Univ Sci &amp; Technol, Shandong Prov Key Lab Deposit Mineralizat &amp; Sedim, Qingdao 266580, Shandong, Peoples R China; [Yang, T.; Friis, H.] Aarhus Univ, Dept Geosci, Hoegh Guldbergs Gade 2, DK-8000 Aarhus C, Denmark</t>
  </si>
  <si>
    <t>Yang, T; Cao, Y (reprint author), China Univ Petr, Sch Geosci, Qingdao 266580, Peoples R China.; Yang, T (reprint author), Shandong Univ Sci &amp; Technol, Shandong Prov Key Lab Deposit Mineralizat &amp; Sedim, Qingdao 266580, Shandong, Peoples R China.; Yang, T (reprint author), Aarhus Univ, Dept Geosci, Hoegh Guldbergs Gade 2, DK-8000 Aarhus C, Denmark.</t>
  </si>
  <si>
    <t>10.1080/08120099.2018.1433236</t>
  </si>
  <si>
    <t>Kong, Depeng; Zhang, Zhen; Ping, Ping; He, Xu; Yang, Hanbing</t>
  </si>
  <si>
    <t>Effects of the initial fuel temperature on burning behavior of crude oil pool fire in ice cavities</t>
  </si>
  <si>
    <t>EXPERIMENTAL HEAT TRANSFER</t>
  </si>
  <si>
    <t>[Kong, Depeng; Zhang, Zhen; He, Xu; Yang, Hanbing] China Univ Petr East China, Ctr Offshore Engn &amp; Safety Technol, Qingdao 266580, Shandong, Peoples R China; [Ping, Ping] China Univ Petr East China, Coll Chem Engn, Qingdao, Shandong, Peoples R China</t>
  </si>
  <si>
    <t>Kong, DP (reprint author), China Univ Petr East China, Ctr Offshore Engn &amp; Safety Technol, Qingdao 266580, Shandong, Peoples R China.</t>
  </si>
  <si>
    <t>10.1080/08916152.2018.1434576</t>
  </si>
  <si>
    <t>Zhou, Detian; Li, Zhiguo</t>
  </si>
  <si>
    <t>Environmental aspects of high-temperature conversion of petroleum-based fuels</t>
  </si>
  <si>
    <t>PETROLEUM SCIENCE AND TECHNOLOGY</t>
  </si>
  <si>
    <t>[Zhou, Detian; Li, Zhiguo] China Univ Petr East, Sch Econ &amp; Management, Qingdao, Peoples R China</t>
  </si>
  <si>
    <t>Li, ZG (reprint author), China Univ Petr East, Sch Econ &amp; Management, Qingdao, Peoples R China.</t>
  </si>
  <si>
    <t>10.1080/10916466.2018.1463254</t>
  </si>
  <si>
    <t>Wang, Tengfei; Wang, Jiexiang; Meng, Xingbang; Chu, Guoyu; Liu, Chang</t>
  </si>
  <si>
    <t>The low temperature oxidation characteristics of SARA fractions in air flooding process</t>
  </si>
  <si>
    <t>[Wang, Tengfei; Wang, Jiexiang; Meng, Xingbang; Chu, Guoyu; Liu, Chang] China Univ Petr East China, Dept Petr Engn, 66 Changjiang West Rd, Qingdao 266580, Shandong, Peoples R China</t>
  </si>
  <si>
    <t>Wang, TF (reprint author), China Univ Petr East China, Dept Petr Engn, 66 Changjiang West Rd, Qingdao 266580, Shandong, Peoples R China.</t>
  </si>
  <si>
    <t>10.1080/10916466.2018.1463255</t>
  </si>
  <si>
    <t>Zhang, Weishan; Guo, Wuwu; Liu, Xin; Liu, Yan; Zhou, Jiehan; Li, Bo; Lu, Qinghua; Yang, Su</t>
  </si>
  <si>
    <t>LSTM-Based Analysis of Industrial IoT Equipment</t>
  </si>
  <si>
    <t>[Zhang, Weishan; Guo, Wuwu; Liu, Xin; Li, Bo; Lu, Qinghua] China Univ Petr, Dept Software Engn, Qingdao 102200, Peoples R China; [Liu, Yan] Concordia Univ, Fac Engn &amp; Comp Sci, Montreal, PQ H3G 1M8, Canada; [Zhou, Jiehan] Univ Oulu, Fac Informat Technol &amp; Elect Engn, Oulu 90014, Finland; [Yang, Su] Fudan Univ, Coll Comp Sci &amp; Technol, Shanghai 200433, Peoples R China</t>
  </si>
  <si>
    <t>Liu, X (reprint author), China Univ Petr, Dept Software Engn, Qingdao 102200, Peoples R China.</t>
  </si>
  <si>
    <t>10.1109/ACCESS.2018.2825538</t>
  </si>
  <si>
    <t>Munawar, Muhammad Jawad; Lin, Chengyan; Dong Chunmei; Zhang, Xianguo; Zhao, Haiyan; Xiao, Shuming; Azeem, Tahir; Zahid, Muhammad Aleem; Ma, Cunfei</t>
  </si>
  <si>
    <t>Architecture and reservoir quality of low-permeable Eocene lacustrine turbidite sandstone from the Dongying Depression, East China</t>
  </si>
  <si>
    <t>OPEN GEOSCIENCES</t>
  </si>
  <si>
    <t>[Munawar, Muhammad Jawad; Lin, Chengyan; Dong Chunmei; Zhang, Xianguo; Ma, Cunfei] China Univ Petr Qingdao, Sch Geosci, Qingdao 266580, Peoples R China; [Lin, Chengyan; Dong Chunmei] Key Lab Reservoir Geol Shandong Prov, Qingdao 266580, Peoples R China; [Zhao, Haiyan; Xiao, Shuming] SinoPec, Shengli Oil Field, Xianhe Oil Prod Plant, Beijing, Peoples R China; [Azeem, Tahir] Quaid I Azam Univ, Dept Earth Sci, Islamabad, Pakistan; [Zahid, Muhammad Aleem] Lasbela Univ, Fac Marine Sci, Uthal 90250, Balochistan, Pakistan</t>
  </si>
  <si>
    <t>Lin, CY (reprint author), China Univ Petr Qingdao, Sch Geosci, Qingdao 266580, Peoples R China.; Lin, CY (reprint author), Key Lab Reservoir Geol Shandong Prov, Qingdao 266580, Peoples R China.</t>
  </si>
  <si>
    <t>10.1515/geo-2018-0008</t>
  </si>
  <si>
    <t>Li, Qiang; Wang, Yanling; Wang, Yongjin; San, Jingshan; Li, Qingchao; Foster, Gomado</t>
  </si>
  <si>
    <t>Synthetic process on hydroxyl-containing polydimethylsiloxane as a thickener in CO2 fracturing and thickening performance test</t>
  </si>
  <si>
    <t>ENERGY SOURCES PART A-RECOVERY UTILIZATION AND ENVIRONMENTAL EFFECTS</t>
  </si>
  <si>
    <t>[Li, Qiang; Wang, Yanling; Li, Qingchao; Foster, Gomado] China Univ Petr East China, Sch Petr Engn, Qingdao 266580, Peoples R China; [Wang, Yongjin] Qilu Antibiot Pharmaceut Co Ltd, Res &amp; Dev Dept, Jinan, Shandong, Peoples R China; [San, Jingshan] Harbin Topsale PetroChem &amp; Enquipment New Tech Co, Harbin, Heilongjiang, Peoples R China</t>
  </si>
  <si>
    <t>Wang, YL (reprint author), China Univ Petr East China, Sch Petr Engn, Qingdao 266580, Peoples R China.</t>
  </si>
  <si>
    <t>10.1080/15567036.2018.1474297</t>
  </si>
  <si>
    <t>Dong, Bin; Yan, Kai-Li; Liu, Zi-Zhang; Chi, Jing-Qi; Gao, Wen-Kun; Lin, Jia-Hui; Dai, Fang-Na; Chai, Yong-Ming; Liu, Chen-Guang</t>
  </si>
  <si>
    <t>Urchin-Like Nanorods of Binary NiCoS Supported on Nickel Foam for Electrocatalytic OverallWater Splitting</t>
  </si>
  <si>
    <t>JOURNAL OF THE ELECTROCHEMICAL SOCIETY</t>
  </si>
  <si>
    <t>[Dong, Bin; Yan, Kai-Li; Liu, Zi-Zhang; Chi, Jing-Qi; Gao, Wen-Kun; Lin, Jia-Hui; Dai, Fang-Na; Chai, Yong-Ming; Liu, Chen-Guang] China Univ Petr East China, Coll Sci, State Key Lab Heavy Oil Proc, Qingdao 266580, Peoples R China</t>
  </si>
  <si>
    <t>10.1149/2.0351803jes</t>
  </si>
  <si>
    <t>Wang, Fengde; Xiao, Wensheng; Liu, Qi; Wu, Lei; Meng, Zhanbin</t>
  </si>
  <si>
    <t>An Analytical Method for Jack-Up Riser's Fatigue Life Estimation</t>
  </si>
  <si>
    <t>[Wang, Fengde; Xiao, Wensheng; Liu, Qi; Wu, Lei] China Univ Petr East China, Coll Mech &amp; Elect Engn, Qingdao 266580, Shandong, Peoples R China; [Meng, Zhanbin] Drilling Technol Res Inst Shengli Oilfield, Dongying 257061, Shandong, Peoples R China</t>
  </si>
  <si>
    <t>Wang, FD (reprint author), China Univ Petr East China, Coll Mech &amp; Elect Engn, Qingdao 266580, Shandong, Peoples R China.</t>
  </si>
  <si>
    <t>10.1155/2018/5843525</t>
  </si>
  <si>
    <t>Hou, Jian; Wei, Bei; Zhou, Kang; Du, Qingjun</t>
  </si>
  <si>
    <t>REPRESENTING PORE SHAPES BY APPROPRIATE POLYGONS IN PORE NETWORK MODELS</t>
  </si>
  <si>
    <t>JOURNAL OF POROUS MEDIA</t>
  </si>
  <si>
    <t>[Hou, Jian] China Univ Petr, State Key Lab Heavy Oil Proc, Qingdao 266580, Shandong, Peoples R China; [Hou, Jian; Wei, Bei; Zhou, Kang] China Univ Petr, Sch Petr Engn, Qingdao 266580, Shandong, Peoples R China; [Du, Qingjun] China Univ Petr, Sch Geosci, Qingdao 266580, Shandong, Peoples R China</t>
  </si>
  <si>
    <t>Hou, J (reprint author), 66 Changjiang West Rd, Qingdao 266580, Peoples R China.</t>
  </si>
  <si>
    <t>10.1615/JPorMedia.v21.14.30</t>
  </si>
  <si>
    <t>Li, Yongfei; Wang, Yanling; Guo, Gang; Wang, Kun; Gomado, Foster; Zhang, Chuanbao</t>
  </si>
  <si>
    <t>The effect of fluorocarbon surfactant on the gas-wetting alteration of reservoir</t>
  </si>
  <si>
    <t>[Li, Yongfei; Wang, Yanling; Wang, Kun; Gomado, Foster; Zhang, Chuanbao] China Univ Petr East China, Coll Petr Engn, 66 West Changjiang Rd, Qingdao 266580, Shandong, Peoples R China; [Guo, Gang] Changqing Oilfield Co, Res Inst Oil &amp; Gas Technol, Xian, Shaanxi, Peoples R China</t>
  </si>
  <si>
    <t>Wang, YL (reprint author), China Univ Petr East China, Coll Petr Engn, 66 West Changjiang Rd, Qingdao 266580, Shandong, Peoples R China.</t>
  </si>
  <si>
    <t>10.1080/10916466.2018.1458110</t>
  </si>
  <si>
    <t>Ning Hui; Wang Wenhang; Mao Qinhu; Zheng Shirui; Yang Zhongxue; Zhao Qingshan; Wu Mingbo</t>
  </si>
  <si>
    <t>Catalytic Electroreduction of CO2 to C2H4 Using Cu2O Supported on 1-Octyl-3-methylimidazole Functionalized Graphite Sheets</t>
  </si>
  <si>
    <t>ACTA PHYSICO-CHIMICA SINICA</t>
  </si>
  <si>
    <t>[Ning Hui; Wang Wenhang; Mao Qinhu; Zheng Shirui; Yang Zhongxue; Zhao Qingshan; Wu Mingbo] China Univ Petr, Coll Chem Engn, State Key Lab Heavy Oil Proc, Qingdao 266580, Shandong, Peoples R China; [Ning Hui] Chinese Acad Sci, Inst Coal Chem, CAS Key Lab Carbon Mat, Taiyuan 030001, Shanxi, Peoples R China</t>
  </si>
  <si>
    <t>Wu, MB (reprint author), China Univ Petr, Coll Chem Engn, State Key Lab Heavy Oil Proc, Qingdao 266580, Shandong, Peoples R China.</t>
  </si>
  <si>
    <t>10.3866/PKU.WHXB201801263</t>
  </si>
  <si>
    <t>GEOFLUIDS</t>
  </si>
  <si>
    <t>FRESENIUS ENVIRONMENTAL BULLETIN</t>
  </si>
  <si>
    <t>Cheng, Bin; Tan, Wenjing; Wu, Zepeng; Chen, Zhonghong</t>
  </si>
  <si>
    <t>Polycyclic aromatic hydrocarbon in solid reservoir bitumen from the central Sichuan Basin</t>
  </si>
  <si>
    <t>[Cheng, Bin; Tan, Wenjing; Wu, Zepeng; Chen, Zhonghong] China Univ Petr, Sch Geosci, 66 Changjiang West Rd, Qingdao, Shandong, Peoples R China; [Cheng, Bin] Shandong Univ Sci &amp; Technol, Shandong Prov Key Lab Deposit Mineralizat &amp; Sedi, Qingdao, Shandong, Peoples R China</t>
  </si>
  <si>
    <t>Cheng, B (reprint author), China Univ Petr, Sch Geosci, 66 Changjiang West Rd, Qingdao, Shandong, Peoples R China.</t>
  </si>
  <si>
    <t>10.1080/10916466.2018.1447962</t>
  </si>
  <si>
    <t>Li Li; Zhong DaLai</t>
  </si>
  <si>
    <t>Tectonic uplift recorded by detrital zircon fission track age in Jiyang depression, Bohai Bay Basin</t>
  </si>
  <si>
    <t>ACTA PETROLOGICA SINICA</t>
  </si>
  <si>
    <t>[Li Li] China Univ Petr, Sch Geosci, Qingdao 266580, Peoples R China; [Li Li] Qingdao Natl Lab Marine Sci &amp; Technol, Lab Marine Mineral Resources, Qingdao 266071, Peoples R China; [Li Li; Zhong DaLai] Chinese Acad Sci, Inst Geol &amp; Geophys, Beijing 100029, Peoples R China</t>
  </si>
  <si>
    <t>Li, L (reprint author), China Univ Petr, Sch Geosci, Qingdao 266580, Peoples R China.; Li, L (reprint author), Qingdao Natl Lab Marine Sci &amp; Technol, Lab Marine Mineral Resources, Qingdao 266071, Peoples R China.; Li, L (reprint author), Chinese Acad Sci, Inst Geol &amp; Geophys, Beijing 100029, Peoples R China.</t>
  </si>
  <si>
    <t>Li, Qingchao; Cheng, Yuanfang; Li, Qiang; Zhang, Chuang; Ansari, Ubedullah; Song, Benjiang</t>
  </si>
  <si>
    <t>Establishment and evaluation of strength criterion for clayey silt hydrate-bearing sediments</t>
  </si>
  <si>
    <t>[Li, Qingchao; Cheng, Yuanfang; Li, Qiang; Zhang, Chuang; Ansari, Ubedullah; Song, Benjiang] China Univ Petr East China, Sch Petr Engn, Qingdao 266580, Peoples R China</t>
  </si>
  <si>
    <t>10.1080/15567036.2018.1457742</t>
  </si>
  <si>
    <t>Gong, Xufei; Du, Qizhen; Zhao, Qiang</t>
  </si>
  <si>
    <t>SP- and SS-imaging for 3D elastic reverse time migration</t>
  </si>
  <si>
    <t>GEOPHYSICS</t>
  </si>
  <si>
    <t>[Gong, Xufei; Du, Qizhen; Zhao, Qiang] China Univ Petr East China, Sch Geosci, Qingdao, Peoples R China</t>
  </si>
  <si>
    <t>Gong, XF (reprint author), China Univ Petr East China, Sch Geosci, Qingdao, Peoples R China.</t>
  </si>
  <si>
    <t>10.1190/GEO2017-0286.1</t>
  </si>
  <si>
    <t>Su, Yuan-Da; Li, Zhen; Xu, Song; Zhuang, Chun-Xi; Tang, Xiao-Ming</t>
  </si>
  <si>
    <t>Elastic-wave evaluation of downhole hydraulic fracturing: Modeling and field applications</t>
  </si>
  <si>
    <t>[Su, Yuan-Da; Li, Zhen; Xu, Song; Zhuang, Chun-Xi; Tang, Xiao-Ming] China Univ Petr, Sch Geosci, Qingdao, Peoples R China</t>
  </si>
  <si>
    <t>Su, YD (reprint author), China Univ Petr, Sch Geosci, Qingdao, Peoples R China.</t>
  </si>
  <si>
    <t>10.1190/GEO2017-0054.1</t>
  </si>
  <si>
    <t>Li, Chuang; Huang, Jianping; Li, Zhenchun; Wang, Rongrong</t>
  </si>
  <si>
    <t>Plane-wave least-squares reverse time migration with a preconditioned stochastic conjugate gradient method</t>
  </si>
  <si>
    <t>[Li, Chuang; Huang, Jianping; Li, Zhenchun] China Univ Petr, Sch Geosci, Qingdao, Peoples R China; [Wang, Rongrong] Hisense Elect Co Ltd, Qingdao, Peoples R China</t>
  </si>
  <si>
    <t>Li, C (reprint author), China Univ Petr, Sch Geosci, Qingdao, Peoples R China.</t>
  </si>
  <si>
    <t>10.1190/GEO2017-0339.1</t>
  </si>
  <si>
    <t>Gong, Xufei; Du, Qizhen; Zhao, Qiang; Guo, Chengfeng; Sun, Pengyuan; Zhang, Jianlei; Tian, Zhenping</t>
  </si>
  <si>
    <t>Pseudo-analytical finite-difference elastic-wave extrapolation based on the k-space method</t>
  </si>
  <si>
    <t>[Gong, Xufei; Du, Qizhen; Zhao, Qiang] China Univ Petr East China, Sch Geosci, Qingdao, Peoples R China; [Guo, Chengfeng] China Res Inst Radio Wave Propagat, Qingdao, Peoples R China; [Sun, Pengyuan; Zhang, Jianlei; Tian, Zhenping] China Natl Petr Corp, BGP, Zhuozhou, Peoples R China</t>
  </si>
  <si>
    <t>10.1190/GEO2017-0088.1</t>
  </si>
  <si>
    <t>Zhang, Gang; Jiao, Zhiyong</t>
  </si>
  <si>
    <t>Optimization of diode-pumped doubly QML laser with neodymium-doped vanadate crystals at 1.34m</t>
  </si>
  <si>
    <t>JOURNAL OF MODERN OPTICS</t>
  </si>
  <si>
    <t>[Zhang, Gang; Jiao, Zhiyong] China Univ Petr East China, Coll Sci, Qingdao, Peoples R China</t>
  </si>
  <si>
    <t>Zhang, G (reprint author), China Univ Petr East China, Coll Sci, Qingdao, Peoples R China.</t>
  </si>
  <si>
    <t>10.1080/09500340.2017.1417510</t>
  </si>
  <si>
    <t>Xu, Kunshan; Qiu, Xingqi; Tian, Xiaoshuai</t>
  </si>
  <si>
    <t>Theoretical investigation of metal magnetic memory testing technique for detection of magnetic flux leakage signals from buried defect</t>
  </si>
  <si>
    <t>NONDESTRUCTIVE TESTING AND EVALUATION</t>
  </si>
  <si>
    <t>[Xu, Kunshan; Qiu, Xingqi; Tian, Xiaoshuai] China Univ Petr East China, Sch Chem Engn, Qingdao, Peoples R China</t>
  </si>
  <si>
    <t>Xu, KS (reprint author), China Univ Petr East China, Sch Chem Engn, Qingdao, Peoples R China.</t>
  </si>
  <si>
    <t>10.1080/10589759.2017.1293050</t>
  </si>
  <si>
    <t>Wang, Shoulong; Li, Aifen</t>
  </si>
  <si>
    <t>Effect of water content and temperature on the rheological behavior of Caoqiao heavy oil</t>
  </si>
  <si>
    <t>[Wang, Shoulong; Li, Aifen] China Univ Petr East China, Sch Petr Engn, Dept Reservoir Engn, 66 West Changjiang Rd, Qingdao 266580, Peoples R China</t>
  </si>
  <si>
    <t>Li, AF (reprint author), China Univ Petr East China, Sch Petr Engn, Dept Reservoir Engn, 66 West Changjiang Rd, Qingdao 266580, Peoples R China.</t>
  </si>
  <si>
    <t>10.1080/10916466.2018.1445102</t>
  </si>
  <si>
    <t>Yang, Hongbin; Hu, Leilei; Chen, Chao; Gao, Yongbo; Tang, Xuechen; Yin, Xia; Kang, Wanli</t>
  </si>
  <si>
    <t>Synthesis and plugging behavior of fluorescent polymer microspheres as a kind of conformance control agent in reservoirs</t>
  </si>
  <si>
    <t>[Yang, Hongbin; Chen, Chao; Gao, Yongbo; Tang, Xuechen; Yin, Xia; Kang, Wanli] China Univ Petr East China, Sch Petr Engn, Qingdao 266580, Peoples R China; [Hu, Leilei] North China Univ Water Resources &amp; Elect Power, Sch Environm &amp; Municipal Engn, Zhengzhou 450045, Henan, Peoples R China</t>
  </si>
  <si>
    <t>Kang, WL (reprint author), China Univ Petr East China, Sch Petr Engn, Qingdao 266580, Peoples R China.; Hu, LL (reprint author), North China Univ Water Resources &amp; Elect Power, Sch Environm &amp; Municipal Engn, Zhengzhou 450045, Henan, Peoples R China.</t>
  </si>
  <si>
    <t>10.1039/c8ra00903a</t>
  </si>
  <si>
    <t>Zhang Tian; Guo Chen; Wei Shuxian; Wu Zhonghua; Han Zhaoxiang; Lu Xiaoqing</t>
  </si>
  <si>
    <t>Investigation on CH3SH Desulfurization Mechanism at the Edge Site of Co-Doped MoS2 Cluster</t>
  </si>
  <si>
    <t>ACTA CHIMICA SINICA</t>
  </si>
  <si>
    <t>[Zhang Tian; Guo Chen; Wei Shuxian; Wu Zhonghua; Han Zhaoxiang; Lu Xiaoqing] China Univ Petr, Coll Sci, Qingdao 266580, Peoples R China</t>
  </si>
  <si>
    <t>Lu, XQ (reprint author), China Univ Petr, Coll Sci, Qingdao 266580, Peoples R China.</t>
  </si>
  <si>
    <t>10.6023/A17080348</t>
  </si>
  <si>
    <t>INTERNATIONAL JOURNAL OF NUMERICAL METHODS FOR HEAT &amp; FLUID FLOW</t>
  </si>
  <si>
    <t>Li, Zhiguo; Han, Cheng; Gu, Tianyao</t>
  </si>
  <si>
    <t>Economics of biomass gasification: A review of the current status</t>
  </si>
  <si>
    <t>ENERGY SOURCES PART B-ECONOMICS PLANNING AND POLICY</t>
  </si>
  <si>
    <t>[Li, Zhiguo; Han, Cheng; Gu, Tianyao] China Univ Petr East, Sch Econ &amp; Management, Qingdao 266580, Peoples R China</t>
  </si>
  <si>
    <t>Li, ZG (reprint author), China Univ Petr East, Sch Econ &amp; Management, Qingdao 266580, Peoples R China.</t>
  </si>
  <si>
    <t>10.1080/15567249.2017.1410593</t>
  </si>
  <si>
    <t>Zhang, Y.; Zhang, X. D.; Shao, J. F.; Jia, Y.; Wang, Y. L.</t>
  </si>
  <si>
    <t>Elastoplastic modelling the creep behaviour of cataclastic rock under multi-stage deviatoric stress</t>
  </si>
  <si>
    <t>EUROPEAN JOURNAL OF ENVIRONMENTAL AND CIVIL ENGINEERING</t>
  </si>
  <si>
    <t>[Zhang, Y.; Zhang, X. D.; Wang, Y. L.] China Univ Petr, Coll Pipeline &amp; Civil Engn, Qingdao, Peoples R China; [Zhang, Y.; Shao, J. F.; Jia, Y.] Univ Lille, Lab Mech Lille, Villeneuve Dascq, France</t>
  </si>
  <si>
    <t>Zhang, Y (reprint author), China Univ Petr, Coll Pipeline &amp; Civil Engn, Qingdao, Peoples R China.; Zhang, Y (reprint author), Univ Lille, Lab Mech Lille, Villeneuve Dascq, France.</t>
  </si>
  <si>
    <t>10.1080/19648189.2016.1217790</t>
  </si>
  <si>
    <t>Huang, Jianping; Liao, Wenyuan; Li, Zhenchun</t>
  </si>
  <si>
    <t>A multi-block finite difference method for seismic wave equation in auxiliary coordinate system with irregular fluid-solid interface</t>
  </si>
  <si>
    <t>ENGINEERING COMPUTATIONS</t>
  </si>
  <si>
    <t>[Huang, Jianping; Li, Zhenchun] China Univ Petr Huadong, Dept Geophys, Dongying, Peoples R China; [Liao, Wenyuan] Univ Calgary, Dept Math &amp; Stat, Calgary, AB, Canada</t>
  </si>
  <si>
    <t>Liao, WY (reprint author), Univ Calgary, Dept Math &amp; Stat, Calgary, AB, Canada.</t>
  </si>
  <si>
    <t>10.1108/EC-12-2016-0438</t>
  </si>
  <si>
    <t>Yuan, Xiaobing; Cai, Baoping; Ma, Yunpeng; Zhang, Junyan; Mulenga, Kabwe; Liu, Yinghong; Chen, Guoming</t>
  </si>
  <si>
    <t>Reliability Evaluation Methodology of Complex Systems Based on Dynamic Object-Oriented Bayesian Networks</t>
  </si>
  <si>
    <t>[Yuan, Xiaobing; Cai, Baoping; Ma, Yunpeng; Liu, Yinghong; Chen, Guoming] China Univ Petr, Coll Mech &amp; Elect Engn, Qingdao 266580, Peoples R China; [Zhang, Junyan; Mulenga, Kabwe] City Univ Hong Kong, Dept Syst Engn &amp; Engn Management, Hong Kong, Hong Kong, Peoples R China</t>
  </si>
  <si>
    <t>Cai, BP (reprint author), China Univ Petr, Coll Mech &amp; Elect Engn, Qingdao 266580, Peoples R China.</t>
  </si>
  <si>
    <t>10.1109/ACCESS.2018.2810386</t>
  </si>
  <si>
    <t>CORROSION ENGINEERING SCIENCE AND TECHNOLOGY</t>
  </si>
  <si>
    <t>Ju, Hong; Li, Xia; Cao, Ning; Wang, Fangfang; Liu, Yunfei; Li, Yan</t>
  </si>
  <si>
    <t>Schiff-base derivatives as corrosion inhibitors for carbon steel materials in acid media: quantum chemical calculations</t>
  </si>
  <si>
    <t>[Ju, Hong; Li, Xia; Cao, Ning; Wang, Fangfang; Liu, Yunfei; Li, Yan] China Univ Petr East China, Coll Mech &amp; Elect Engn, Qingdao, Peoples R China</t>
  </si>
  <si>
    <t>Ju, H (reprint author), China Univ Petr East China, Coll Mech &amp; Elect Engn, Qingdao, Peoples R China.</t>
  </si>
  <si>
    <t>10.1080/1478422X.2017.1368216</t>
  </si>
  <si>
    <t>DISCRETE DYNAMICS IN NATURE AND SOCIETY</t>
  </si>
  <si>
    <t>Sun, Jinfeng; Sun, Xiaoli</t>
  </si>
  <si>
    <t>China's natural gas reform: why and how</t>
  </si>
  <si>
    <t>[Sun, Jinfeng; Sun, Xiaoli] China Univ Petr East China, Sch Econ &amp; Management, Qingdao 266580, Peoples R China</t>
  </si>
  <si>
    <t>Sun, JF (reprint author), China Univ Petr East China, Sch Econ &amp; Management, Qingdao 266580, Peoples R China.</t>
  </si>
  <si>
    <t>10.1080/15567249.2017.1422054</t>
  </si>
  <si>
    <t>Li, Zhongwei; Xia, Shengyu; Liu, Xin; Lu, Qinghua; Zhang, Weishan; Li, Huazhou Andy; Zhu, Hu</t>
  </si>
  <si>
    <t>Prediction of Sphingomonas Protein Coding Regions Based on 3-Base Periodicity Analysis Method</t>
  </si>
  <si>
    <t>CURRENT PROTEOMICS</t>
  </si>
  <si>
    <t>[Li, Zhongwei; Xia, Shengyu; Liu, Xin; Lu, Qinghua; Zhang, Weishan] China Univ Petr, Coll Comp &amp; Commun Engn, Qingdao, Peoples R China; [Li, Huazhou Andy] Univ Alberta, Sch Min &amp; Petr Engn, Dept Civil &amp; Environm Engn, Edmonton, AB T6G 1H9, Canada; [Zhu, Hu] China Univ Petr, Coll Chem Engn, Ctr Bioengn &amp; Biotechnol, Qingdao, Peoples R China; [Zhu, Hu] Fujian Normal Univ, Coll Chem &amp; Chem Engn, Fuzhou 350007, Fujian, Peoples R China</t>
  </si>
  <si>
    <t>Li, ZW (reprint author), China Univ Petr, Coll Comp &amp; Commun Engn, Qingdao, Peoples R China.</t>
  </si>
  <si>
    <t>10.2174/1570164614666171031152921</t>
  </si>
  <si>
    <t>Zhang, Yu-Cai; Jiang, Wenchun; Zhao, Huiqin; Wei, Zhiquan; Tu, Shan-Tung</t>
  </si>
  <si>
    <t>Brazed residual stress in a hollow-tube stacking: Numerical simulation and experimental investigation</t>
  </si>
  <si>
    <t>JOURNAL OF MANUFACTURING PROCESSES</t>
  </si>
  <si>
    <t>[Zhang, Yu-Cai; Jiang, Wenchun; Zhao, Huiqin; Wei, Zhiquan] China Univ Petr East China, Coll Chem Engn, State Key Lab Heavy Oil Proc, Qingdao 266580, Peoples R China; [Tu, Shan-Tung] East China Univ Sci &amp; Technol, Sch Mech &amp; Power Engn, Key Lab Pressure Syst &amp; Safety MOE, Shanghai 200237, Peoples R China</t>
  </si>
  <si>
    <t>10.1016/j.jmapro.2017.11.002</t>
  </si>
  <si>
    <t>Zhou, Hongtao; Liang, Yipu; Huang, Pan; Liang, Tuo; Wu, Hongyan; Lian, Peng; Leng, Xu; Jia, Cunqi; Zhu, Yanguang; Jia, Han</t>
  </si>
  <si>
    <t>Systematic investigation of ionic liquid-type gemini surfactants and their abnormal salt effects on the interfacial tension of a water/model oil system</t>
  </si>
  <si>
    <t>[Zhou, Hongtao; Liang, Yipu; Huang, Pan; Wu, Hongyan; Lian, Peng; Leng, Xu; Jia, Cunqi; Zhu, Yanguang; Jia, Han] China Univ Petr, Coll Petr Engn, Qingdao 266580, East China, Peoples R China; [Liang, Tuo] China Univ Petr, Res Inst EOR, Beijing 102200, Peoples R China</t>
  </si>
  <si>
    <t>Zhou, HT; Jia, H (reprint author), China Univ Petr, Coll Petr Engn, Qingdao 266580, East China, Peoples R China.</t>
  </si>
  <si>
    <t>10.1016/j.molliq.2017.11.004</t>
  </si>
  <si>
    <t>Wang, Yanling; Li, Yongfei; Wang, Qian; Li, Qiang; Zhang, Yue; Yuan, Lin</t>
  </si>
  <si>
    <t>Synthesis and evaluation of properties of N,N-bis(perfluorooctyl)imine acetate sodium as a gas-wetting alteration agent</t>
  </si>
  <si>
    <t>[Wang, Yanling; Li, Yongfei; Li, Qiang; Zhang, Yue; Yuan, Lin] China Univ Petr East China, Coll Petr Engn, Qingdao 266580, Shandong, Peoples R China; [Wang, Qian] China Univ Petr East China, Coll Chem Engn, Qingdao 266580, Shandong, Peoples R China</t>
  </si>
  <si>
    <t>Wang, YL (reprint author), China Univ Petr East China, Coll Petr Engn, Qingdao 266580, Shandong, Peoples R China.</t>
  </si>
  <si>
    <t>10.1039/c7ra10742k</t>
  </si>
  <si>
    <t>Han, Yunrui; He, Limin; Luo, Xiaoming; Huang, Xin; Shi, Kaiyue</t>
  </si>
  <si>
    <t>Several surfaces with special wettability: Influence on spreading and motion of W/O emulsion droplets</t>
  </si>
  <si>
    <t>JOURNAL OF DISPERSION SCIENCE AND TECHNOLOGY</t>
  </si>
  <si>
    <t>[Han, Yunrui; He, Limin; Luo, Xiaoming; Huang, Xin; Shi, Kaiyue] China Univ Petr, Coll Pipeline &amp; Civil Engn, 66 Changjiang West Rd, Qingdao 266580, Peoples R China; [He, Limin] China Univ Petr, Qingdao Key Lab Circle Sea Oil &amp; Gas Storage &amp; Tr, Qingdao, Peoples R China; [Luo, Xiaoming] China Univ Petr, Shandong Prov Key Lab Oil &amp; Gas Storage &amp; Transpo, Qingdao, Peoples R China</t>
  </si>
  <si>
    <t>10.1080/01932691.2017.1310655</t>
  </si>
  <si>
    <t>Sun, Xiaofei; Zhang, Yanyu; Fang, Xiao; Wu, Shiqi; Chen, Guangpeng; Jules, Buntu; Chen, Fuzhen</t>
  </si>
  <si>
    <t>A novel methodology for investigating foamy oil stability by an oil-based analogue model</t>
  </si>
  <si>
    <t>[Sun, Xiaofei; Zhang, Yanyu; Fang, Xiao; Wu, Shiqi; Chen, Guangpeng; Jules, Buntu; Chen, Fuzhen] China Univ Petr Huadong, Sch Petr Engn, Qingdao 266580, Peoples R China</t>
  </si>
  <si>
    <t>Sun, XF (reprint author), China Univ Petr Huadong, Sch Petr Engn, Qingdao 266580, Peoples R China.</t>
  </si>
  <si>
    <t>10.1080/01932691.2017.1316202</t>
  </si>
  <si>
    <t>Zhang, Xinhong; Jiang, Daqing; Hayat, Tasawar; Alsaedi, Ahmed</t>
  </si>
  <si>
    <t>Periodic solution and stationary distribution of stochastic S-DI-A epidemic models</t>
  </si>
  <si>
    <t>APPLICABLE ANALYSIS</t>
  </si>
  <si>
    <t>[Zhang, Xinhong; Jiang, Daqing] China Univ Petr East China, Coll Sci, Qingdao, Peoples R China; [Jiang, Daqing; Hayat, Tasawar; Alsaedi, Ahmed] King Abdulaziz Univ, Nonlinear Anal &amp; Appl Math NAAM Res Grp, Dept Math, Jeddah, Saudi Arabia; [Hayat, Tasawar] Quaid I Azam Univ, Dept Math, Islamabad, Pakistan</t>
  </si>
  <si>
    <t>Jiang, DQ (reprint author), China Univ Petr East China, Coll Sci, Qingdao, Peoples R China.; Jiang, DQ (reprint author), King Abdulaziz Univ, Nonlinear Anal &amp; Appl Math NAAM Res Grp, Dept Math, Jeddah, Saudi Arabia.</t>
  </si>
  <si>
    <t>10.1080/00036811.2016.1257123</t>
  </si>
  <si>
    <t>Li, Hui; Jiao, Xue; Zhou, Wanlong; Sun, Yajie; Liu, Wei; Lin, Weiping; Liu, Ao; Song, Aihuan; Zhu, Hu</t>
  </si>
  <si>
    <t>Enhanced production of total flavones from Inonotus baumii by multiple strategies</t>
  </si>
  <si>
    <t>PREPARATIVE BIOCHEMISTRY &amp; BIOTECHNOLOGY</t>
  </si>
  <si>
    <t>[Li, Hui; Jiao, Xue; Zhou, Wanlong; Sun, Yajie; Liu, Wei; Lin, Weiping; Liu, Ao; Zhu, Hu] China Univ Petr East China, Ctr Bioengn &amp; Biotechnol, Qingdao 266580, Peoples R China; [Song, Aihuan] Marine Biol Inst Shandong Prov, Sci Res Dept, Qingdao, Peoples R China; [Zhu, Hu] Fujian Normal Univ, Coll Chem &amp; Mat, Fuzhou, Fujian, Peoples R China</t>
  </si>
  <si>
    <t>Zhu, H (reprint author), China Univ Petr East China, Ctr Bioengn &amp; Biotechnol, Qingdao 266580, Peoples R China.</t>
  </si>
  <si>
    <t>10.1080/10826068.2017.1365248</t>
  </si>
  <si>
    <t>Li, Qiang; Wang, Yanling; Li, Qingchao; Foster, Gomado; Lei, Chuang</t>
  </si>
  <si>
    <t>Study on the optimization of silicone copolymer synthesis and the evaluation of its thickening performance</t>
  </si>
  <si>
    <t>[Li, Qiang; Wang, Yanling; Li, Qingchao; Foster, Gomado] China Univ Petr East China, Coll Petr Engn, Qingdao 266580, Peoples R China; [Lei, Chuang] PetroChina Huabei Oilfield Co, Renqiu 062500, Peoples R China</t>
  </si>
  <si>
    <t>10.1039/c7ra13645e</t>
  </si>
  <si>
    <t>Li, Mingzhong; Tian, Jinlin; Liu, Chenwei; Geng, Kaili</t>
  </si>
  <si>
    <t>Effects of sorbitan monooleate on the interactions between cyclopentane hydrate particles and water droplets</t>
  </si>
  <si>
    <t>[Li, Mingzhong; Tian, Jinlin; Liu, Chenwei; Geng, Kaili] China Univ Petr, Coll Petr Engn, 66 Changjiang West Rd, Qingdao 266580, Peoples R China</t>
  </si>
  <si>
    <t>Liu, CW (reprint author), China Univ Petr, Coll Petr Engn, 66 Changjiang West Rd, Qingdao 266580, Peoples R China.</t>
  </si>
  <si>
    <t>10.1080/01932691.2017.1318706</t>
  </si>
  <si>
    <t>Guo, C.; He, L.; Xin, Y.</t>
  </si>
  <si>
    <t>Coalescence behavior of two water drops in viscous oil under an AC electric field</t>
  </si>
  <si>
    <t>[Guo, C.; He, L.] China Univ Petr, Coll Pipeline &amp; Civil Engn, Qingdao 266555, Shandong, Peoples R China; [Guo, C.; Xin, Y.] Sinopec Petr Engn Corp, Dongying, Peoples R China</t>
  </si>
  <si>
    <t>Guo, C (reprint author), China Univ Petr, Coll Pipeline &amp; Civil Engn, Qingdao 266555, Shandong, Peoples R China.</t>
  </si>
  <si>
    <t>10.1080/10916466.2015.1017647</t>
  </si>
  <si>
    <t>Yan, Zhidan; Xu, Wenyi; Yang, Chunmei</t>
  </si>
  <si>
    <t>A Power Thresholding Function-based Wavelet Image Denoising Method</t>
  </si>
  <si>
    <t>JOURNAL OF IMAGING SCIENCE AND TECHNOLOGY</t>
  </si>
  <si>
    <t>[Yan, Zhidan; Xu, Wenyi; Yang, Chunmei] China Univ Petr East China, Coll Informat &amp; Control Engn, Changjiangxi Rd 66, Qingdao 266580, Shandong, Peoples R China; [Yan, Zhidan] Tianjin Univ, State Key Lab Precis Measuring Technol &amp; Instrume, Weijin Rd 92, Tianjin 300072, Peoples R China</t>
  </si>
  <si>
    <t>Yan, ZD (reprint author), China Univ Petr East China, Coll Informat &amp; Control Engn, Changjiangxi Rd 66, Qingdao 266580, Shandong, Peoples R China.; Yan, ZD (reprint author), Tianjin Univ, State Key Lab Precis Measuring Technol &amp; Instrume, Weijin Rd 92, Tianjin 300072, Peoples R China.</t>
  </si>
  <si>
    <t>10.2352/J.ImagingSci.Technol.2018.62.1.010506</t>
  </si>
  <si>
    <t>Xu, Jian-gen; Qiu, Zhengsong; Zhao, Xin; Zhang, Yubin; Li, Gongrang; Huang, Weian</t>
  </si>
  <si>
    <t>Application of Nano-Polymer Emulsion for Inhibiting Shale Self-Imbibition in Water-Based Drilling Fluids</t>
  </si>
  <si>
    <t>[Xu, Jian-gen; Qiu, Zhengsong; Zhao, Xin; Zhang, Yubin; Huang, Weian] China Univ Petr East China, Sch Petr Engn, Qingdao 266580, Peoples R China; [Li, Gongrang] Shengli Petr Engn Corp Ltd SINOPEC, Drilling Technol Res Inst, Dongying 257017, Peoples R China</t>
  </si>
  <si>
    <t>Xu, JG (reprint author), China Univ Petr East China, Sch Petr Engn, Qingdao 266580, Peoples R China.</t>
  </si>
  <si>
    <t>10.1002/jsde.12019</t>
  </si>
  <si>
    <t>Sun, Zhixue; Wang, Haoxuan; Yao, Jun; Yang, Chengwei; Kou, Jianlong; Bongole, Kelvin; Xin, Ying; Li, Weina; Zhu, Xuchen</t>
  </si>
  <si>
    <t>Different Mechanism Effect between Gas-Solid and Liquid-Solid Interface on the Three-Phase Coexistence Hydrate System Dissociation in Seawater: A Molecular Dynamics Simulation Study</t>
  </si>
  <si>
    <t>[Sun, Zhixue; Wang, Haoxuan; Yao, Jun; Kou, Jianlong; Bongole, Kelvin; Xin, Ying; Li, Weina; Zhu, Xuchen] China Univ Petr East China, Sch Petr Engn, Qingdao 266580, Peoples R China; [Yang, Chengwei] Petro China Changqing Oilfield Co, Explorat &amp; Dev Res Inst, Xian 136201, Shaanxi, Peoples R China</t>
  </si>
  <si>
    <t>Sun, ZX (reprint author), China Univ Petr East China, Sch Petr Engn, Qingdao 266580, Peoples R China.</t>
  </si>
  <si>
    <t>10.3390/en11010006</t>
  </si>
  <si>
    <t>CHINESE JOURNAL OF CHEMICAL ENGINEERING</t>
  </si>
  <si>
    <t>Dong, F.; Zhao, W.; Zhang, Y.; Fan, W.; Wei, J.; Luo, H.; Meng, L.</t>
  </si>
  <si>
    <t>High-temperature performance and microstructure of composite modified hard asphalt</t>
  </si>
  <si>
    <t>[Dong, F.; Zhao, W.; Zhang, Y.; Fan, W.; Wei, J.; Luo, H.; Meng, L.] China Univ Petr, State Key Lab Heavy Oil Proc, Qingdao 266580, Shandong, Peoples R China</t>
  </si>
  <si>
    <t>Zhang, Y (reprint author), China Univ Petr, State Key Lab Heavy Oil Proc, Qingdao 266580, Shandong, Peoples R China.</t>
  </si>
  <si>
    <t>10.1080/10916466.2014.919006</t>
  </si>
  <si>
    <t>Yao, Bo; Li, Chuanxian; Yang, Fei; Zhang, Xiaoping; Mu, Zhonghua; Sun, Guangyu</t>
  </si>
  <si>
    <t>Polyoctadecylacrylate (POA) and resin-stabilized asphaltene synergistically improve the flow behavior of model waxy oils</t>
  </si>
  <si>
    <t>[Yao, Bo; Li, Chuanxian; Yang, Fei; Zhang, Xiaoping; Mu, Zhonghua; Sun, Guangyu] China Univ Petr, Coll Pipeline &amp; Civil Engn, Qingdao, Shandong, Peoples R China; [Yao, Bo; Li, Chuanxian; Yang, Fei; Zhang, Xiaoping; Mu, Zhonghua; Sun, Guangyu] Shandong Prov Key Lab Oil &amp; Gas Storage &amp; Transpo, Qingdao, Shandong, Peoples R China</t>
  </si>
  <si>
    <t>Yang, F (reprint author), China Univ Petr, 66 Changjiang West Rd, Qingdao 266580, Shandong, Peoples R China.</t>
  </si>
  <si>
    <t>10.1080/10916466.2018.1433209</t>
  </si>
  <si>
    <t>Li, Juan; Cui, Xuerong; Li, Zhongwei; Liu, Jianhang</t>
  </si>
  <si>
    <t>Method to Improve the Positioning Accuracy of Vehicular Nodes Using IEEE 802.11p Protocol</t>
  </si>
  <si>
    <t>[Li, Juan; Cui, Xuerong; Li, Zhongwei; Liu, Jianhang] China Univ Petr, Dept Comp &amp; Commun Engn, Qingdao 266580, Peoples R China</t>
  </si>
  <si>
    <t>Cui, XR (reprint author), China Univ Petr, Dept Comp &amp; Commun Engn, Qingdao 266580, Peoples R China.</t>
  </si>
  <si>
    <t>10.1109/ACCESS.2017.2785443</t>
  </si>
  <si>
    <t>Jiang, Wenchun; Luo, Yun; Zhang, Xiaolei; Zhang, Qian; Zhang, W. Y.</t>
  </si>
  <si>
    <t>Effect of Helix Angle on Hydrogen Diffusion of Spiral Weld Pipe</t>
  </si>
  <si>
    <t>JOURNAL OF ENGINEERING MATERIALS AND TECHNOLOGY-TRANSACTIONS OF THE ASME</t>
  </si>
  <si>
    <t>[Jiang, Wenchun; Luo, Yun; Zhang, Xiaolei; Zhang, W. Y.] China Univ Petr East China, State Key Lab Heavy Oil Proc, Coll Chem Engn, Qingdao 266580, Peoples R China; [Zhang, Qian] China Univ Petr East China, Coll Mech &amp; Elect Engn, Qingdao 266580, Peoples R China</t>
  </si>
  <si>
    <t>Jiang, WC (reprint author), China Univ Petr East China, State Key Lab Heavy Oil Proc, Coll Chem Engn, Qingdao 266580, Peoples R China.</t>
  </si>
  <si>
    <t>10.1115/1.4037393</t>
  </si>
  <si>
    <t>Chen, Jingkai; Tian, Ye; Cui, Xuezheng</t>
  </si>
  <si>
    <t>Free and Forced Vibration Analysis of Peridynamic Finite Bar</t>
  </si>
  <si>
    <t>INTERNATIONAL JOURNAL OF APPLIED MECHANICS</t>
  </si>
  <si>
    <t>[Chen, Jingkai; Cui, Xuezheng] China Univ Petr East China, Coll Mech &amp; Elect Engn, Qingdao 266580, Peoples R China; [Chen, Jingkai; Tian, Ye] Rice Univ, Dept Mech Engn, Houston, TX 77005 USA; [Chen, Jingkai; Tian, Ye] Harbin Univ Commerce, Dept Packing Engn, Harbin 150028, Heilongjiang, Peoples R China</t>
  </si>
  <si>
    <t>Chen, JK (reprint author), China Univ Petr East China, Coll Mech &amp; Elect Engn, Qingdao 266580, Peoples R China.; Chen, JK (reprint author), Rice Univ, Dept Mech Engn, Houston, TX 77005 USA.; Chen, JK (reprint author), Harbin Univ Commerce, Dept Packing Engn, Harbin 150028, Heilongjiang, Peoples R China.</t>
  </si>
  <si>
    <t>10.1142/S1758825118500035</t>
  </si>
  <si>
    <t>Gao Xiu-Li; Wang Dan-Dan; Li Shuo; Xing Wei; Yan Zi-Feng</t>
  </si>
  <si>
    <t>Hydroquinone-modified Mesoporous Carbon Nanospheres with Excellent Capacitive Performance</t>
  </si>
  <si>
    <t>JOURNAL OF INORGANIC MATERIALS</t>
  </si>
  <si>
    <t>[Gao Xiu-Li; Wang Dan-Dan; Li Shuo; Xing Wei] China Univ Petr, Sch Sci, Qingdao 266580, Peoples R China; [Gao Xiu-Li; Yan Zi-Feng] China Univ Petr, Sch Chem Engn, State Key Lab Heavy Oil Proc, Qingdao 266580, Peoples R China</t>
  </si>
  <si>
    <t>Gao, XL (reprint author), China Univ Petr, Sch Sci, Qingdao 266580, Peoples R China.; Gao, XL (reprint author), China Univ Petr, Sch Chem Engn, State Key Lab Heavy Oil Proc, Qingdao 266580, Peoples R China.</t>
  </si>
  <si>
    <t>10.15541/jim20170134</t>
  </si>
  <si>
    <t>Chang, Yuanjiang; Chen, Guoming; Wu, Xiangfei; Ye, Jihua; Chen, Bin; Xu, Liangbin</t>
  </si>
  <si>
    <t>Failure probability analysis for emergency disconnect of deepwater drilling riser using Bayesian network</t>
  </si>
  <si>
    <t>[Chang, Yuanjiang; Chen, Guoming; Wu, Xiangfei] China Univ Petr East China, COEST, Qingdao, Peoples R China; [Ye, Jihua; Chen, Bin] China Natl Offshore Oil Corp, Shenzhen Branch, Shenzhen, Peoples R China; [Xu, Liangbin] China Natl Offshore Oil Corp, Res Inst, Beijing, Peoples R China</t>
  </si>
  <si>
    <t>Chang, YJ (reprint author), China Univ Petr East China, COEST, Qingdao, Peoples R China.</t>
  </si>
  <si>
    <t>10.1016/j.jlp.2017.11.005</t>
  </si>
  <si>
    <t>Qu, Yingming; Li, Zhenchun; Huang, Jianping; Li, Jinli</t>
  </si>
  <si>
    <t>Multi-scale full waveform inversion for areas with irregular surface topography in an auxiliary coordinate system</t>
  </si>
  <si>
    <t>[Qu, Yingming; Li, Zhenchun; Huang, Jianping] China Univ Petr, Sch Geosci, Qingdao 266580, Peoples R China; [Li, Jinli] Chinese Acad Geol Sci, Inst Geophys &amp; Geochem Explorat, Langfang 065000, Peoples R China</t>
  </si>
  <si>
    <t>10.1071/EG16037</t>
  </si>
  <si>
    <t>Deng, Xiaogang; Wang, Lei</t>
  </si>
  <si>
    <t>Modified kernel principal component analysis using double-weighted local outlier factor and its application to nonlinear process monitoring</t>
  </si>
  <si>
    <t>ISA TRANSACTIONS</t>
  </si>
  <si>
    <t>[Deng, Xiaogang; Wang, Lei] China Univ Petr, Coll Informat &amp; Control Engn, Qingdao 266580, Peoples R China</t>
  </si>
  <si>
    <t>10.1016/j.isatra.2017.09.015</t>
  </si>
  <si>
    <t>Luo, Xiaoming; Cao, Juhang; Yan, Haipeng; Gong, Haiyang; Yin, Haoran; He, Limin</t>
  </si>
  <si>
    <t>Study on separation characteristics of water in oil (W/O) emulsion under ultrasonic standing wave field</t>
  </si>
  <si>
    <t>[Luo, Xiaoming; Cao, Juhang; Gong, Haiyang; Yin, Haoran; He, Limin] China Univ Petr, Coll Pipeline &amp; Civil Engn, Qingdao 266580, Peoples R China; [He, Limin] China Univ Petr, Shandong Prov Key Lab Oil &amp; Gas Storage &amp; Transpo, Qingdao 266580, Peoples R China; [Yan, Haipeng] China Natl Aviat Fuel Grp Corp, Beijing 100621, Peoples R China</t>
  </si>
  <si>
    <t>10.1016/j.cep.2017.11.014</t>
  </si>
  <si>
    <t>Jiang, Wenming; Bian, Jiang; Wu, Ao; Gao, Song; Yin, Pengbo; Hou, Danyang</t>
  </si>
  <si>
    <t>Investigation of supersonic separation mechanism of CO2 in natural gas applying the Discrete Particle Method</t>
  </si>
  <si>
    <t>[Jiang, Wenming; Bian, Jiang; Wu, Ao; Yin, Pengbo; Hou, Danyang] China Univ Petr East China, Coll Pipeline &amp; Civil Engn, Qingdao 266580, Peoples R China; [Jiang, Wenming; Bian, Jiang; Wu, Ao; Yin, Pengbo; Hou, Danyang] Shandong Prov Key Lab Oil &amp; Gas Storage &amp; Trunspo, Qingdao 266580, Peoples R China; [Gao, Song] Univ Southern Calif, Mork Family Dept Chem Engn &amp; Mat Sci, Los Angeles, CA 90089 USA</t>
  </si>
  <si>
    <t>Bian, J (reprint author), China Univ Petr East China, Coll Pipeline &amp; Civil Engn, Qingdao 266580, Peoples R China.; Bian, J (reprint author), Shandong Prov Key Lab Oil &amp; Gas Storage &amp; Trunspo, Qingdao 266580, Peoples R China.</t>
  </si>
  <si>
    <t>10.1016/j.cep.2017.11.019</t>
  </si>
  <si>
    <t>CMES-COMPUTER MODELING IN ENGINEERING &amp; SCIENCES</t>
  </si>
  <si>
    <t>Liu, Yukai; Smeulders, David; Su, Yuanda; Tang, Xiaoming</t>
  </si>
  <si>
    <t>Seismoelectric interface electromagnetic wave characteristics for the finite offset Vertical Seismoelectric Profiling configuration: Theoretical modeling and experiment verification</t>
  </si>
  <si>
    <t>JOURNAL OF THE ACOUSTICAL SOCIETY OF AMERICA</t>
  </si>
  <si>
    <t>[Liu, Yukai; Su, Yuanda; Tang, Xiaoming] China Univ Petr East China, Sch Geosci, Qingdao, Peoples R China; [Smeulders, David] Eindhoven Univ Technol, Dept Mech Engn, Eindhoven, Netherlands</t>
  </si>
  <si>
    <t>Tang, XM (reprint author), China Univ Petr East China, Sch Geosci, Qingdao, Peoples R China.</t>
  </si>
  <si>
    <t>10.1121/1.5020261</t>
  </si>
  <si>
    <t>Gao, Xiuli; Du, Dongfeng; Li, Shuo; Yan, Xia; Xing, Wei; Bai, Peng; Xue, Qingzhong; Yan, Zifeng</t>
  </si>
  <si>
    <t>Outstanding capacitive performance of ordered mesoporous carbon modified by anthraquinone</t>
  </si>
  <si>
    <t>[Gao, Xiuli; Du, Dongfeng; Li, Shuo; Yan, Xia; Xing, Wei; Xue, Qingzhong] China Univ Petr, Sch Sci, Qingdao 266580, Peoples R China; [Gao, Xiuli; Bai, Peng; Yan, Zifeng] China Univ Petr, Sch Chem Engn, State Key Lab Heavy Oil Proc, Qingdao 266580, Peoples R China</t>
  </si>
  <si>
    <t>Xing, W (reprint author), China Univ Petr, Sch Sci, Qingdao 266580, Peoples R China.; Yan, ZF (reprint author), China Univ Petr, Sch Chem Engn, State Key Lab Heavy Oil Proc, Qingdao 266580, Peoples R China.</t>
  </si>
  <si>
    <t>10.1016/j.electacta.2017.10.164</t>
  </si>
  <si>
    <t>Jia, Han; Lian, Peng; Liang, Yipu; Zhu, Yanguang; Huang, Pan; Wu, Hongyan; Leng, Xu; Zhou, Hongtao</t>
  </si>
  <si>
    <t>Systematic Investigation of the Effects of Zwitterionic Surface-Active Ionic Liquids on the Interfacial Tension of a Water/Crude Oil System and Their Application To Enhance Crude Oil Recovery</t>
  </si>
  <si>
    <t>[Jia, Han; Lian, Peng; Liang, Yipu; Zhu, Yanguang; Huang, Pan; Wu, Hongyan; Leng, Xu; Zhou, Hongtao] China Univ Petr East China, Sch Petr Engn, Qingdao 266580, Peoples R China</t>
  </si>
  <si>
    <t>10.1021/acs.energyfuels.7b02746</t>
  </si>
  <si>
    <t>Wang, Sen; Feng, Qihong; Zha, Ming; Javadpour, Farzam; Hu, Qinhong</t>
  </si>
  <si>
    <t>Supercritical Methane Diffusion in Shale Nanopores: Effects of Pressure, Mineral Types, and Moisture Content</t>
  </si>
  <si>
    <t>[Wang, Sen; Feng, Qihong; Zha, Ming] China Univ Petr East China, Qingdao 266580, Peoples R China; [Javadpour, Farzam] Univ Texas Austin, Bur Econ Geol, Jackson Sch Geosci, Austin, TX 78712 USA; [Hu, Qinhong] China Univ Geosci, Key Lab Tecton &amp; Petr Resources, Minist Educ, Wuhan 430074, Hubei, Peoples R China</t>
  </si>
  <si>
    <t>Wang, S; Feng, QH (reprint author), China Univ Petr East China, Qingdao 266580, Peoples R China.; Javadpour, F (reprint author), Univ Texas Austin, Bur Econ Geol, Jackson Sch Geosci, Austin, TX 78712 USA.</t>
  </si>
  <si>
    <t>10.1021/acs.energyfuels.7b02892</t>
  </si>
  <si>
    <t>Cao, Jie; Song, Tao; Zhu, Yuejun; Wang, Shanshan; Wang, Xiujun; Lv, Fei; Jiang, Lin; Sun, Mingbo</t>
  </si>
  <si>
    <t>Application of Amino-Functionalized Nanosilica in Improving the Thermal Stability of Acrylamide-Based Polymer for Enhanced Oil Recovery</t>
  </si>
  <si>
    <t>[Cao, Jie; Song, Tao; Lv, Fei; Jiang, Lin; Sun, Mingbo] China Univ Petr East China, Sch Petr Engn, Qingdao 266580, Peoples R China; [Cao, Jie; Song, Tao; Lv, Fei; Jiang, Lin; Sun, Mingbo] Natl Engn Lab Testing &amp; Detect Technol Subsea Equ, Qingdao, Peoples R China; [Zhu, Yuejun; Wang, Shanshan; Wang, Xiujun] CNOOC Res Inst, Beijing 100027, Peoples R China</t>
  </si>
  <si>
    <t>Cao, J; Sun, MB (reprint author), China Univ Petr East China, Sch Petr Engn, Qingdao 266580, Peoples R China.; Cao, J; Sun, MB (reprint author), Natl Engn Lab Testing &amp; Detect Technol Subsea Equ, Qingdao, Peoples R China.</t>
  </si>
  <si>
    <t>10.1021/acs.energyfuels.7b03053</t>
  </si>
  <si>
    <t>Li, Yuyang; Dai, Caili; Zhou, Hongda; Wang, Xinke; Lv, Wenjiao; Zhao, Mingwei</t>
  </si>
  <si>
    <t>Investigation of Spontaneous Imbibition by Using a Surfactant-Free Active Silica Water-Based Nanofluid for Enhanced Oil Recovery</t>
  </si>
  <si>
    <t>[Li, Yuyang; Dai, Caili; Zhou, Hongda; Wang, Xinke; Lv, Wenjiao; Zhao, Mingwei] China Univ Petr East China, Sch Petr Engn, State Key Lab Heavy Oil, Qingdao 266580, Shandong, Peoples R China</t>
  </si>
  <si>
    <t>Dai, CL; Zhao, MW (reprint author), China Univ Petr East China, Sch Petr Engn, State Key Lab Heavy Oil, Qingdao 266580, Shandong, Peoples R China.</t>
  </si>
  <si>
    <t>10.1021/acs.energyfuels.7b03132</t>
  </si>
  <si>
    <t>Yang, Fei; Cheng, Liang; Liu, Hongye; Yao, Bo; Li, Chuanxian; Sun, Guangyu; Zhao, Yansong</t>
  </si>
  <si>
    <t>Comb-like Polyoctadecyl Acrylate (POA) Wax Inhibitor Triggers the Formation of Heterogeneous Waxy Oil Gel Deposits in a Cylindrical Couette Device</t>
  </si>
  <si>
    <t>[Yang, Fei; Cheng, Liang; Liu, Hongye; Yao, Bo; Li, Chuanxian; Sun, Guangyu] China Univ Petr, Coll Pipeline &amp; Civil Engn, Qingdao 266580, Shandong, Peoples R China; [Yang, Fei; Yao, Bo; Li, Chuanxian; Sun, Guangyu] Shandong Prov Key Lab Oil &amp; Gas Storage &amp; Transpo, Qingdao 266580, Shandong, Peoples R China; [Zhao, Yansong] Western Norway Univ Appl Sci, Fac Sci &amp; Engn, Dept Biomed Lab Sci &amp; Chem Engn, Inndalsveien 28, N-5063 Bergen, Norway</t>
  </si>
  <si>
    <t>10.1021/acs.energyfuels.7b03416</t>
  </si>
  <si>
    <t>Cui Peng; Liu Hai; Yu Xuemin; Xia Qing; Li Qingsong</t>
  </si>
  <si>
    <t>Measurement and Correlation of Liquid-Liquid Equilibrium Data for the Water plus Cyclohexanone plus Methyl Isobutyl Ketone Ternary System</t>
  </si>
  <si>
    <t>[Cui Peng; Liu Hai; Yu Xuemin; Xia Qing; Li Qingsong] China Univ Petr East China, State Key Lab Heavy Oil Proc, Qingdao 266580, Shandong, Peoples R China</t>
  </si>
  <si>
    <t>Li, QS (reprint author), China Univ Petr East China, State Key Lab Heavy Oil Proc, Qingdao 266580, Shandong, Peoples R China.</t>
  </si>
  <si>
    <t>10.3866/PKU.WHXB201706233</t>
  </si>
  <si>
    <t>Zhao, Yurong; Zhang, Limin; Zhang, Yue; Yang, Wei</t>
  </si>
  <si>
    <t>Fabrication of fluorescent star-like supramolecular materials through a novel ionic self-assembly strategy</t>
  </si>
  <si>
    <t>[Zhao, Yurong; Zhang, Limin; Zhang, Yue; Yang, Wei] China Univ Petr East China, Ctr Bioengn &amp; Biotechnol, State Key Lab Heavy Oil Proc, 66 Changjiang West Rd, Qingdao 266580, Peoples R China</t>
  </si>
  <si>
    <t>Zhao, YR (reprint author), China Univ Petr East China, Ctr Bioengn &amp; Biotechnol, State Key Lab Heavy Oil Proc, 66 Changjiang West Rd, Qingdao 266580, Peoples R China.</t>
  </si>
  <si>
    <t>10.1016/j.molliq.2017.12.019</t>
  </si>
  <si>
    <t>Gong, Zhiqiang; Wang, Zhentong; Wang, Zhenbo</t>
  </si>
  <si>
    <t>Study on migration characteristics of heavy metals during oil sludge incineration</t>
  </si>
  <si>
    <t>[Gong, Zhiqiang; Wang, Zhentong; Wang, Zhenbo] China Univ Petr East China, State Key Lab Heavy Oil, Qingdao 266580, Peoples R China</t>
  </si>
  <si>
    <t>Gong, ZQ (reprint author), China Univ Petr East China, State Key Lab Heavy Oil, Qingdao 266580, Peoples R China.</t>
  </si>
  <si>
    <t>10.1080/10916466.2018.1430156</t>
  </si>
  <si>
    <t>Zhu, Liyun; Li, Anjun; Wang, Zhenbo</t>
  </si>
  <si>
    <t>Analysis of particle trajectories in a quick-contact cyclone reactor using a discrete phase model</t>
  </si>
  <si>
    <t>SEPARATION SCIENCE AND TECHNOLOGY</t>
  </si>
  <si>
    <t>[Zhu, Liyun; Li, Anjun; Wang, Zhenbo] China Univ Petr East China, State Key Lab Heavy Oil, Qingdao 266580, Shandong, Peoples R China</t>
  </si>
  <si>
    <t>Wang, ZB (reprint author), China Univ Petr East China, State Key Lab Heavy Oil, Qingdao 266580, Shandong, Peoples R China.</t>
  </si>
  <si>
    <t>10.1080/01496395.2017.1386683</t>
  </si>
  <si>
    <t>Gu, Ying-Ying; Zhao, Chaocheng; Li, Hongjiang; An, Hui</t>
  </si>
  <si>
    <t>The enhancement of synthesized wastewater on non-uniform electrokinetic remediation of a Cd-spiked natural clayey soil</t>
  </si>
  <si>
    <t>[Gu, Ying-Ying; Zhao, Chaocheng; An, Hui] China Univ Petr East China, Dept Environm &amp; Safety Engn, Qingdao 266580, Peoples R China; [Li, Hongjiang] Qingdao Water Grp Co Ltd, Qingdao 266002, Peoples R China</t>
  </si>
  <si>
    <t>Gu, YY (reprint author), China Univ Petr East China, Dept Environm &amp; Safety Engn, Qingdao 266580, Peoples R China.</t>
  </si>
  <si>
    <t>10.1007/s11356-017-0491-3</t>
  </si>
  <si>
    <t>Xu, Fangjian; Hu, Bangqi; Li, Jun; Cui, Ruyong; Liu, Zhaoqing; Jiang, Zuzhou; Yin, Xuebo</t>
  </si>
  <si>
    <t>Reassessment of heavy metal pollution in riverine sediments of Hainan Island, China: sources and risks</t>
  </si>
  <si>
    <t>[Xu, Fangjian; Liu, Zhaoqing; Jiang, Zuzhou] China Univ Petr, Sch Geosci, Qingdao 266580, Peoples R China; [Xu, Fangjian; Hu, Bangqi; Li, Jun; Cui, Ruyong] Minist Land &amp; Resources, Qingdao Inst Marine Geol, Key Lab Marine Hydrocarbon Resources &amp; Environm G, Qingdao 266071, Peoples R China; [Xu, Fangjian; Hu, Bangqi; Li, Jun; Cui, Ruyong] Qingdao Natl Lab Marine Sci &amp; Technol, Lab Marine Mineral Resources, Qingdao 266071, Peoples R China; [Yin, Xuebo] Chinese Acad Sci, Inst Oceanol, Qingdao 266071, Peoples R China</t>
  </si>
  <si>
    <t>Xu, FJ (reprint author), China Univ Petr, Sch Geosci, Qingdao 266580, Peoples R China.; Xu, FJ; Hu, BQ (reprint author), Minist Land &amp; Resources, Qingdao Inst Marine Geol, Key Lab Marine Hydrocarbon Resources &amp; Environm G, Qingdao 266071, Peoples R China.; Xu, FJ; Hu, BQ (reprint author), Qingdao Natl Lab Marine Sci &amp; Technol, Lab Marine Mineral Resources, Qingdao 266071, Peoples R China.</t>
  </si>
  <si>
    <t>10.1007/s11356-017-0562-5</t>
  </si>
  <si>
    <t>Nie, Zhixi; Gao, Yang; Wang, Zhenjie; Ji, Shengyue; Yang, Hongzhou</t>
  </si>
  <si>
    <t>An approach to GPS clock prediction for real-time PPP during outages of RTS stream</t>
  </si>
  <si>
    <t>GPS SOLUTIONS</t>
  </si>
  <si>
    <t>[Nie, Zhixi; Wang, Zhenjie; Ji, Shengyue] China Univ Petr, Sch Geosci, Qingdao, Peoples R China; [Nie, Zhixi; Gao, Yang; Yang, Hongzhou] Univ Calgary, Dept Geomat Engn, Calgary, AB, Canada</t>
  </si>
  <si>
    <t>Nie, ZX (reprint author), China Univ Petr, Sch Geosci, Qingdao, Peoples R China.; Nie, ZX (reprint author), Univ Calgary, Dept Geomat Engn, Calgary, AB, Canada.</t>
  </si>
  <si>
    <t>10.1007/s10291-017-0681-y</t>
  </si>
  <si>
    <t>Zheng, Chao; Liu, Yonghong; Qin, Jie; Ji, Renjie; Zhang, Shihong</t>
  </si>
  <si>
    <t>Experimental study on the wear behavior of HVOF sprayed nickel-based coating</t>
  </si>
  <si>
    <t>JOURNAL OF MECHANICAL SCIENCE AND TECHNOLOGY</t>
  </si>
  <si>
    <t>[Zheng, Chao; Liu, Yonghong; Qin, Jie; Ji, Renjie; Zhang, Shihong] China Univ Petr East China, Coll Mech &amp; Elect Engn, Qingdao 266580, Peoples R China</t>
  </si>
  <si>
    <t>Liu, YH (reprint author), China Univ Petr East China, Coll Mech &amp; Elect Engn, Qingdao 266580, Peoples R China.</t>
  </si>
  <si>
    <t>10.1007/s12206-017-1229-3</t>
  </si>
  <si>
    <t>Han, Tongcheng; Beloborodov, Roman; Pervukhina, Marina; Josh, Matthew; Cui, Yanlin; Zhi, Pengyao</t>
  </si>
  <si>
    <t>Theoretical Modeling of Dielectric Properties of Artificial Shales</t>
  </si>
  <si>
    <t>[Han, Tongcheng] China Univ Petr East China, Sch Geosci, Qingdao 266580, Peoples R China; [Han, Tongcheng] Qingdao Natl Lab Marine Sci &amp; Technol, Lab Marine Mineral Resources, Qingdao 266071, Peoples R China; [Beloborodov, Roman] Curtin Univ, Dept Explorat Geophys, Perth, WA 6151, Australia; [Pervukhina, Marina; Josh, Matthew] CSIRO Energy, S Perth, WA 6151, Australia; [Cui, Yanlin] China Univ Petr East China, Qingdao 266580, Peoples R China; [Zhi, Pengyao] Shandong Univ Sci Technol, Coll Earth Sci &amp; Engn, Qingdao 266590, Peoples R China</t>
  </si>
  <si>
    <t>Han, TC (reprint author), China Univ Petr East China, Sch Geosci, Qingdao 266580, Peoples R China.; Han, TC (reprint author), Qingdao Natl Lab Marine Sci &amp; Technol, Lab Marine Mineral Resources, Qingdao 266071, Peoples R China.</t>
  </si>
  <si>
    <t>10.1155/2018/2973181</t>
  </si>
  <si>
    <t>Li, Qingsong; Shi, Midong; Wang, Liping; He, Gaoyin; Gan, Fan</t>
  </si>
  <si>
    <t>Liquid-Liquid Equilibrium for Ternary System &amp;ITn&amp;IT-Butanol plus &amp;ITn&amp;IT-Hexane plus Ethylene Glycol at 298.15-323.15 K</t>
  </si>
  <si>
    <t>[Li, Qingsong; Shi, Midong; Wang, Liping; He, Gaoyin; Gan, Fan] China Univ Petr East China, Coll Chem Engn, State Key Lab Heavy Oil Proc, Qingdao 266580, Shandong, Peoples R China</t>
  </si>
  <si>
    <t>10.1021/acs.jced.7b00577</t>
  </si>
  <si>
    <t>Liu, Hai; Yu, Xuemin; Cui, Peng; Jia, Bing; Yu, Yingmin; Li, Qingsong</t>
  </si>
  <si>
    <t>Liquid-Liquid Equilibria for the Ternary Systems Water plus Cyclohexanol plus Methyl Isobutyl Carbinol and Water plus Cyclohexanol plus Methyl Isobutyl Ketone at Different Temperatures</t>
  </si>
  <si>
    <t>[Liu, Hai; Yu, Xuemin; Cui, Peng; Jia, Bing; Yu, Yingmin; Li, Qingsong] China Univ Petr East China, Coll Chem Engn, State Key Lab Heavy Oil Proc, Qingdao 266580, Peoples R China</t>
  </si>
  <si>
    <t>Li, QS (reprint author), China Univ Petr East China, Coll Chem Engn, State Key Lab Heavy Oil Proc, Qingdao 266580, Peoples R China.</t>
  </si>
  <si>
    <t>10.1021/acs.jced.7b00683</t>
  </si>
  <si>
    <t>Yang, Chong; Liu, Hai; Zhu, Chuanfu; Shi, Midong; He, Gaoyin; Li, Qingsong</t>
  </si>
  <si>
    <t>Measurement and Correlation of Ternary (Liquid plus Liquid) Equilibria for Separation of Cyclohexanone from Water via Isophorone or Mesityl Oxide</t>
  </si>
  <si>
    <t>[Yang, Chong; Liu, Hai; Zhu, Chuanfu; Shi, Midong; He, Gaoyin; Li, Qingsong] China Univ Petr East China, Coll Chem Engn, State Key Lab Heavy Oil Proc, Qingdao 266580, Shandong, Peoples R China</t>
  </si>
  <si>
    <t>10.1021/acs.jced.7b00787</t>
  </si>
  <si>
    <t>Phase Behavior for Poly(vinylacetate) plus Carbon Dioxide plus Cosolvent Ternary Systems</t>
  </si>
  <si>
    <t>[Zhu, Teng; Gong, Houjian] China Univ Petr East China, Sch Petr Engn, Qingdao 266580, Peoples R China; [Dong, Mingzhe; Yang, Zehao] Univ Calgary, Dept Chem &amp; Petr Engn, Calgary, AB T2N 1N4, Canada; [Guo, Chunqing; Liu, Mei] Kelgary Int Kerui Oilfield Serv Grp, Beijing 100025, Peoples R China</t>
  </si>
  <si>
    <t>Gong, HJ (reprint author), China Univ Petr East China, Sch Petr Engn, Qingdao 266580, Peoples R China.; Dong, MZ (reprint author), Univ Calgary, Dept Chem &amp; Petr Engn, Calgary, AB T2N 1N4, Canada.</t>
  </si>
  <si>
    <t>10.1021/acs.jced.7b00805</t>
  </si>
  <si>
    <t>Seismic scattering inversion for anisotropy in heterogeneous orthorhombic media</t>
  </si>
  <si>
    <t>Zhang, GZ (reprint author), China Univ Petr Huadong, Sch Geosci, Qingdao 266580, Peoples R China.; Zhang, GZ (reprint author), Qingdao Natl Lab Marine Sci &amp; Technol, Lab Marine Mineral Resources, Qingdao 266071, Peoples R China.</t>
  </si>
  <si>
    <t>10.6038/cjg2018K0609</t>
  </si>
  <si>
    <t>Luo, Zhen; Li, Shixin; Xu, Yan; Ren, Hao; Zhang, Xianren; Hu, Guoqing; Huang, Fang; Yue, Tongtao</t>
  </si>
  <si>
    <t>Extracting pulmonary surfactants to form inverse micelles on suspended graphene nanosheets</t>
  </si>
  <si>
    <t>ENVIRONMENTAL SCIENCE-NANO</t>
  </si>
  <si>
    <t>[Luo, Zhen; Li, Shixin; Xu, Yan; Ren, Hao; Huang, Fang; Yue, Tongtao] China Univ Petr East China, Ctr Bioengn &amp; Biotechnol, State Key Lab Heavy Oil Proc, Qingdao 266580, Peoples R China; [Zhang, Xianren] Beijing Univ Chem Technol, State Key Lab Organ Inorgan Composites, Beijing 100029, Peoples R China; [Hu, Guoqing] Chinese Acad Sci, Inst Mech, State Key Lab Nonlinear Mech LNM, Beijing 100190, Peoples R China; [Hu, Guoqing] Univ Chinese Acad Sci, Sch Engn Sci, Beijing 100049, Peoples R China</t>
  </si>
  <si>
    <t>Yue, TT (reprint author), China Univ Petr East China, Ctr Bioengn &amp; Biotechnol, State Key Lab Heavy Oil Proc, Qingdao 266580, Peoples R China.</t>
  </si>
  <si>
    <t>10.1039/c7en00843k</t>
  </si>
  <si>
    <t>Huang, Haihong; Yang, Bin; Ge, Baosheng; Lao, Jun; Zhou, Shitan; Huang, Fang</t>
  </si>
  <si>
    <t>Using self-cleavable ternary fusion pattern for efficient preparation of Bacteriorhodopsin</t>
  </si>
  <si>
    <t>PROCESS BIOCHEMISTRY</t>
  </si>
  <si>
    <t>[Ge, Baosheng; Huang, Fang] China Univ Petr Huadong, State Key Lab Heavy Oil Proc, Qingdao 266580, Peoples R China; China Univ Petr Huadong, Ctr Bioengn &amp; Biotechnol, Qingdao 266580, Peoples R China</t>
  </si>
  <si>
    <t>Ge, BS; Huang, F (reprint author), China Univ Petr Huadong, State Key Lab Heavy Oil Proc, Qingdao 266580, Peoples R China.</t>
  </si>
  <si>
    <t>10.1016/j.procbio.2017.09.024</t>
  </si>
  <si>
    <t>MICROCHIMICA ACTA</t>
  </si>
  <si>
    <t>Wen, Cong-Ying; Bi, Jia-Hui; Wu, Ling-Ling; Zeng, Jing-Bin</t>
  </si>
  <si>
    <t>Aptamer-functionalized magnetic and fluorescent nanospheres for one-step sensitive detection of thrombin</t>
  </si>
  <si>
    <t>[Wen, Cong-Ying; Bi, Jia-Hui; Zeng, Jing-Bin] China Univ Petr East China, Coll Sci, Qingdao 266580, Peoples R China; [Wen, Cong-Ying] South Cent Minzu Univ, Hubei Key Lab Med Informat Anal &amp; Tumor Diag &amp; Tr, Wuhan 430074, Hubei, Peoples R China; [Wu, Ling-Ling] Wuhan Univ, Minist Educ, Coll Chem &amp; Mol Sci, Key Lab Analyt Chem Biol &amp; Med, Wuhan 430072, Hubei, Peoples R China</t>
  </si>
  <si>
    <t>Wen, CY; Zeng, JB (reprint author), China Univ Petr East China, Coll Sci, Qingdao 266580, Peoples R China.; Wen, CY (reprint author), South Cent Minzu Univ, Hubei Key Lab Med Informat Anal &amp; Tumor Diag &amp; Tr, Wuhan 430074, Hubei, Peoples R China.</t>
  </si>
  <si>
    <t>10.1007/s00604-017-2621-5</t>
  </si>
  <si>
    <t>Wang, Yongqiang; Xiao, Li; Zhao, Chaocheng; Liu, Fang; Li, Shi</t>
  </si>
  <si>
    <t>Catalytic Combustion of Toluene with Pd/La0.8Ce0.2MnO3 Supported on Different Zeolites</t>
  </si>
  <si>
    <t>ENVIRONMENTAL PROGRESS &amp; SUSTAINABLE ENERGY</t>
  </si>
  <si>
    <t>[Wang, Yongqiang; Xiao, Li; Zhao, Chaocheng; Liu, Fang; Li, Shi] China Univ Petr East China, Dept Environm &amp; Safety Engn, Coll Chem Engn, Qingdao 266580, Peoples R China; [Wang, Yongqiang; Zhao, Chaocheng; Liu, Fang] China Univ Petr East China, State Key Lab Petr Pollut Control, Dongying 257061, Peoples R China</t>
  </si>
  <si>
    <t>Wang, YQ (reprint author), China Univ Petr East China, Dept Environm &amp; Safety Engn, Coll Chem Engn, Qingdao 266580, Peoples R China.; Wang, YQ (reprint author), China Univ Petr East China, State Key Lab Petr Pollut Control, Dongying 257061, Peoples R China.</t>
  </si>
  <si>
    <t>10.1002/ep.12656</t>
  </si>
  <si>
    <t>A further study on value distribution of the Riemann zeta-function</t>
  </si>
  <si>
    <t>MATHEMATISCHE NACHRICHTEN</t>
  </si>
  <si>
    <t>10.1002/mana.201700033</t>
  </si>
  <si>
    <t>Yuan Ming; Yu Sirong; Liu Enyang; Li Fanguo; Zhao Yan; Zhang Shanbao; Li Jingda</t>
  </si>
  <si>
    <t>High-temperature damping capacity of fly ash cenosphere/AZ91D Mg alloy composites</t>
  </si>
  <si>
    <t>SCIENCE AND ENGINEERING OF COMPOSITE MATERIALS</t>
  </si>
  <si>
    <t>[Yuan Ming; Yu Sirong; Liu Enyang; Li Fanguo; Zhao Yan; Zhang Shanbao; Li Jingda] China Univ Petr, Coll Mech &amp; Elect Engn, Qingdao 266580, Peoples R China</t>
  </si>
  <si>
    <t>Yu, SR (reprint author), China Univ Petr, Coll Mech &amp; Elect Engn, Qingdao 266580, Peoples R China.</t>
  </si>
  <si>
    <t>10.1515/secm-2016-0094</t>
  </si>
  <si>
    <t>Jiang, Lingling; Yin, Haiqing</t>
  </si>
  <si>
    <t>Wavelet inpainting by fractional order total variation</t>
  </si>
  <si>
    <t>MULTIDIMENSIONAL SYSTEMS AND SIGNAL PROCESSING</t>
  </si>
  <si>
    <t>[Jiang, Lingling; Yin, Haiqing] China Univ Petr, Coll Sci, Qingdao 266580, Peoples R China</t>
  </si>
  <si>
    <t>Yin, HQ (reprint author), China Univ Petr, Coll Sci, Qingdao 266580, Peoples R China.</t>
  </si>
  <si>
    <t>10.1007/s11045-016-0465-5</t>
  </si>
  <si>
    <t>Jian, Ling; Li, Jundong; Liu, Huan</t>
  </si>
  <si>
    <t>Toward online node classification on streaming networks</t>
  </si>
  <si>
    <t>DATA MINING AND KNOWLEDGE DISCOVERY</t>
  </si>
  <si>
    <t>[Jian, Ling] China Univ Petr, Coll Sci, Qingdao, Peoples R China; [Li, Jundong; Liu, Huan] Arizona State Univ, Comp Sci &amp; Engn, Tempe, AZ 85287 USA</t>
  </si>
  <si>
    <t>Li, JD (reprint author), Arizona State Univ, Comp Sci &amp; Engn, Tempe, AZ 85287 USA.</t>
  </si>
  <si>
    <t>10.1007/s10618-017-0533-y</t>
  </si>
  <si>
    <t>Fu, Hongfei; Wang, Hong; Wang, Zhu</t>
  </si>
  <si>
    <t>POD/DEIM Reduced-Order Modeling of Time-Fractional Partial Differential Equations with Applications in Parameter Identification</t>
  </si>
  <si>
    <t>JOURNAL OF SCIENTIFIC COMPUTING</t>
  </si>
  <si>
    <t>[Fu, Hongfei] China Univ Petr, Coll Sci, Qingdao 266580, Peoples R China; [Wang, Hong; Wang, Zhu] Univ South Carolina, Dept Math, Columbia, SC 29208 USA</t>
  </si>
  <si>
    <t>Wang, Z (reprint author), Univ South Carolina, Dept Math, Columbia, SC 29208 USA.</t>
  </si>
  <si>
    <t>10.1007/s10915-017-0433-8</t>
  </si>
  <si>
    <t>Liu, Bing; Li, Xiaoqi; Qi, Chao; Mai, Tingyi; Zhan, Kaiyun; Zhao, Li; Shen, Yue</t>
  </si>
  <si>
    <t>Pressure-driven supercritical CO2 transport through a silica nanochannel</t>
  </si>
  <si>
    <t>[Liu, Bing; Li, Xiaoqi; Qi, Chao; Mai, Tingyi; Zhan, Kaiyun; Zhao, Li; Shen, Yue] China Univ Petr, Sch Sci, Qingdao 266580, Shandong, Peoples R China</t>
  </si>
  <si>
    <t>10.1039/c7ra11746a</t>
  </si>
  <si>
    <t>Lu, Yuan-Yuan; Shen, Shu-Qian; Xu, Ti-Run; Yu, Juan</t>
  </si>
  <si>
    <t>New Separability Criteria Based on Two Classes of Measurements</t>
  </si>
  <si>
    <t>INTERNATIONAL JOURNAL OF THEORETICAL PHYSICS</t>
  </si>
  <si>
    <t>[Lu, Yuan-Yuan; Shen, Shu-Qian; Xu, Ti-Run; Yu, Juan] China Univ Petr, Coll Sci, Qingdao 266580, Peoples R China</t>
  </si>
  <si>
    <t>10.1007/s10773-017-3554-9</t>
  </si>
  <si>
    <t>Tian, Lili; Zhang, Feng; Liu, Juntao; Wang, Xinguang; Ti, Yongzhou</t>
  </si>
  <si>
    <t>Monte Carlo simulation of Cu, Ni and Fe grade determination in borehole by PGNAA technique</t>
  </si>
  <si>
    <t>JOURNAL OF RADIOANALYTICAL AND NUCLEAR CHEMISTRY</t>
  </si>
  <si>
    <t>[Tian, Lili; Zhang, Feng; Liu, Juntao; Wang, Xinguang] China Univ Petr, Sch Geosci, Qingdao 266580, Shandong, Peoples R China; [Zhang, Feng; Wang, Xinguang] Qingdao Natl Lab Marine Sci &amp; Technol, Lab Marine Mineral Resources, Qingdao 266071, Peoples R China; [Ti, Yongzhou] Isotope Res Inst Henan Acad Sci Co Ltd, Zhengzhou Key Lab Isotope Tracing &amp; Detecting, Zhengzhou 450015, Henan, Peoples R China</t>
  </si>
  <si>
    <t>Zhang, F (reprint author), China Univ Petr, Sch Geosci, Qingdao 266580, Shandong, Peoples R China.; Zhang, F (reprint author), Qingdao Natl Lab Marine Sci &amp; Technol, Lab Marine Mineral Resources, Qingdao 266071, Peoples R China.</t>
  </si>
  <si>
    <t>10.1007/s10967-017-5636-9</t>
  </si>
  <si>
    <t>Song, Fan; Su, Nina; Yang, Shaochun; Yao, Ruixiang; Chu, Shumin</t>
  </si>
  <si>
    <t>Sedimentary characteristics of thick layer lacustrine beach-bars in the Cenozoic Banqiao Sag of the Bohai Bay Basin, East China</t>
  </si>
  <si>
    <t>[Song, Fan; Su, Nina; Yang, Shaochun] China Univ Petr, Sch Geosci, Qingdao 266580, Peoples R China; [Song, Fan] Qingdao Natl Lab Marine Sci &amp; Technol, Lab Marine Mineral Resources, Qingdao 266071, Peoples R China; [Yao, Ruixiang; Chu, Shumin] Petrochina, Oil Prod Plant 4, Dagang Oil Field Co, Tianjin 300280, Peoples R China</t>
  </si>
  <si>
    <t>Song, F (reprint author), China Univ Petr Huadong, 66 Chang Jiang West Rd, Qingdao 266580, Shandong, Peoples R China.</t>
  </si>
  <si>
    <t>10.1016/j.jseaes.2017.10.026</t>
  </si>
  <si>
    <t>Li, Jing; Zhang, Yun; Liu, Sai; Liu, Jianlin</t>
  </si>
  <si>
    <t>Insights into adhesion of abalone: A mechanical approach</t>
  </si>
  <si>
    <t>JOURNAL OF THE MECHANICAL BEHAVIOR OF BIOMEDICAL MATERIALS</t>
  </si>
  <si>
    <t>[Li, Jing] China Univ Petr East China, Coll Mech &amp; Elect Engn, Qingdao 266580, Peoples R China; [Zhang, Yun; Liu, Sai; Liu, Jianlin] China Univ Petr East China, Coll Pipeline &amp; Civil Engn, Qingdao 266580, Peoples R China</t>
  </si>
  <si>
    <t>Liu, JL (reprint author), China Univ Petr East China, Coll Pipeline &amp; Civil Engn, Qingdao 266580, Peoples R China.</t>
  </si>
  <si>
    <t>10.1016/j.jmbbm.2017.09.030</t>
  </si>
  <si>
    <t>Ma, Pengjie; Lin, Chengyan; Zhang, Shiqi; Dong, Chunmei; Zhao, Yansheng; Dong, Daotao; Shehzad, Kamran; Awais, Muhammad; Guo, Dianbin; Mu, Xiaoshui</t>
  </si>
  <si>
    <t>Diagenetic history and reservoir quality of tight sandstones: A case study from Shiqianfeng sandstones in upper Permian of Dongpu Depression, Bohai Bay Basin, eastern China</t>
  </si>
  <si>
    <t>[Ma, Pengjie; Lin, Chengyan; Zhang, Shiqi; Dong, Chunmei; Zhao, Yansheng; Dong, Daotao; Shehzad, Kamran] China Univ Petr, Sch Geosci, Qingdao 266580, Peoples R China; [Ma, Pengjie; Zhao, Yansheng] Qingdao Natl Lab Marine Sci &amp; Technol, Lab Marine Mineral Resources, Qingdao 266071, Peoples R China; [Lin, Chengyan; Dong, Chunmei] Key Lab Reservoir Geol Shandong Prov, Qingdao 266580, Peoples R China; [Awais, Muhammad] Univ Swabi, Dept Geol, Swabi 23561, KP, Pakistan; [Guo, Dianbin; Mu, Xiaoshui] SINOPEC, Zhongyuan Oil Field, Res Inst Petr Explorat &amp; Prod, Puyang 457001, Peoples R China</t>
  </si>
  <si>
    <t>Zhang, SQ (reprint author), China Univ Petr, Sch Geosci, Qingdao 266580, Peoples R China.</t>
  </si>
  <si>
    <t>10.1016/j.marpetgeo.2017.09.029</t>
  </si>
  <si>
    <t>Su, Yang; Zha, Ming; Ding, Xiujian; Qu, Jiangxiu; Wang, Xulong; Yang, Chao; Iglauer, Stefan</t>
  </si>
  <si>
    <t>Pore type and pore size distribution of tight reservoirs in the Permian Lucaogou Formation of the Jimsar Sag, Junggar Basin, NW China</t>
  </si>
  <si>
    <t>[Su, Yang; Zha, Ming; Ding, Xiujian; Qu, Jiangxiu] China Univ Petr, Qingdao 266580, Shandong, Peoples R China; [Su, Yang; Iglauer, Stefan] Curtin Univ, Dept Petr Engn, Kensington, WA 6151, Australia; [Wang, Xulong] PetroChina Xinjiang Oilfield Co, Karamay 834000, Peoples R China; [Yang, Chao] Chinese Acad Sci, Guangzhou Inst Geochem, State Key Lab Organ Geochem, Guangzhou 510640, Guangdong, Peoples R China</t>
  </si>
  <si>
    <t>Zha, M; Ding, XJ (reprint author), 66 Changjiang Rd W, Qingdao 266580, Peoples R China.</t>
  </si>
  <si>
    <t>10.1016/j.marpetgeo.2017.11.014</t>
  </si>
  <si>
    <t>Zhang, Pengfei; Lu, Shuangfang; Li, Jungian; Chen, Chen; Xue, Haitao; Zhang, Jie</t>
  </si>
  <si>
    <t>Petrophysical characterization of oil-bearing shales by low-field nuclear magnetic resonance (NMR)</t>
  </si>
  <si>
    <t>[Zhang, Pengfei; Lu, Shuangfang; Li, Jungian; Chen, Chen; Xue, Haitao; Zhang, Jie] China Univ Petr East China, Res Inst Unconvent Oil &amp; Gas &amp; Renewable Energy, Qingdao 266580, Peoples R China; [Zhang, Pengfei; Chen, Chen; Zhang, Jie] China Univ Petr East China, Sch Geosci, Qingdao 266580, Shandong, Peoples R China</t>
  </si>
  <si>
    <t>Lu, SF; Li, JG (reprint author), China Univ Petr East China, Res Inst Unconvent Oil &amp; Gas &amp; Renewable Energy, Qingdao 266580, Peoples R China.</t>
  </si>
  <si>
    <t>10.1016/j.marpetgeo.2017.11.015</t>
  </si>
  <si>
    <t>Azimuthal Seismic Amplitude Variation with Offset and Azimuth Inversion in Weakly Anisotropic Media with Orthorhombic Symmetry</t>
  </si>
  <si>
    <t>[Pan, Xinpeng; Zhang, Guangzhi; Yin, Xingyao] China Univ Petr East China, Sch Sci, Qingdao 266580, Shandong, Peoples R China; [Zhang, Guangzhi; Yin, Xingyao] Qingdao Natl Lab Marine Sci &amp; Technol, Lab Marine Mineral Resources, Qingdao 266071, Shandong, Peoples R China</t>
  </si>
  <si>
    <t>Pan, XP (reprint author), China Univ Petr East China, Sch Sci, Qingdao 266580, Shandong, Peoples R China.</t>
  </si>
  <si>
    <t>10.1007/s10712-017-9434-2</t>
  </si>
  <si>
    <t>Dai, Caili; Fang, Jichao; Ding, Qinfang; Wang, Tao; Zhao, Mingwei; Wu, Yining</t>
  </si>
  <si>
    <t>Study on adsorption characteristic of novel nonionic fluorocarbon surfactant (4-hydroxyethyl ether) (pentadecafluoro-alkyl) amide at coal-water interface</t>
  </si>
  <si>
    <t>[Dai, Caili; Fang, Jichao; Wang, Tao; Zhao, Mingwei; Wu, Yining] China Univ Petr, State Key Lab Heavy Oil Proc, Qingdao 266580, Shandong, Peoples R China; [Ding, Qinfang] Dongying Vocat Inst, Petr &amp; Chem Engn Coll, Dongying 257000, Shandong, Peoples R China</t>
  </si>
  <si>
    <t>Dai, CL; Wu, YN (reprint author), China Univ Petr, State Key Lab Heavy Oil Proc, Qingdao 266580, Shandong, Peoples R China.</t>
  </si>
  <si>
    <t>10.1007/s00396-017-4207-5</t>
  </si>
  <si>
    <t>Wang, Chuangye; Wang, Xueling; Liu, Feng; Jiang, Zhiyang; Lin, Xufeng</t>
  </si>
  <si>
    <t>Surface concentration or surface excess, which one dominates the surface tension of multicomponent mixtures?</t>
  </si>
  <si>
    <t>[Wang, Chuangye; Wang, Xueling; Liu, Feng; Jiang, Zhiyang; Lin, Xufeng] China Univ Petr East China, Dept Chem, Coll Sci, Qingdao, Peoples R China</t>
  </si>
  <si>
    <t>Wang, CY (reprint author), China Univ Petr East China, Dept Chem, Coll Sci, Qingdao, Peoples R China.</t>
  </si>
  <si>
    <t>10.1007/s00396-017-4233-3</t>
  </si>
  <si>
    <t>Liu, Guangdou; Wang, Yanzhe; Xu, Xingping; Ming, Wuyi</t>
  </si>
  <si>
    <t>Modeling and analysis of Halbach magnet array with pyramidal magnet in planar motor</t>
  </si>
  <si>
    <t>INTERNATIONAL JOURNAL OF APPLIED ELECTROMAGNETICS AND MECHANICS</t>
  </si>
  <si>
    <t>[Liu, Guangdou; Wang, Yanzhe; Xu, Xingping] China Univ Petr, Coll Mech &amp; Elect Engn, Qingdao 266580, Shandong, Peoples R China; [Ming, Wuyi] Zhengzhou Univ Light Ind, Dept Electromech Sci &amp; Engn, Zhengzhou 450002, Henan, Peoples R China</t>
  </si>
  <si>
    <t>Wang, YZ (reprint author), China Univ Petr, Coll Mech &amp; Elect Engn, Qingdao 266580, Shandong, Peoples R China.</t>
  </si>
  <si>
    <t>10.3233/JAE-170090</t>
  </si>
  <si>
    <t>Bo Ying-Chun; Zhang Xin</t>
  </si>
  <si>
    <t>Online adaptive dynamic programming based on echo state networks for dissolved oxygen control</t>
  </si>
  <si>
    <t>APPLIED SOFT COMPUTING</t>
  </si>
  <si>
    <t>[Bo Ying-Chun; Zhang Xin] China Univ Petr, Coll Informat &amp; Control Engn, Qingdao 266580, Peoples R China</t>
  </si>
  <si>
    <t>Bo, YC (reprint author), China Univ Petr, Coll Informat &amp; Control Engn, Qingdao 266580, Peoples R China.</t>
  </si>
  <si>
    <t>10.1016/j.asoc.2017.09.015</t>
  </si>
  <si>
    <t>Pan, Xinpeng; Zhang, Guangzhi; Chen, Huaizhen; Yin, Xingyao</t>
  </si>
  <si>
    <t>Elastic impedance parameterization and inversion for fluid modulus and dry fracture quasi-weaknesses in a gas-saturated reservoir</t>
  </si>
  <si>
    <t>[Pan, Xinpeng; Zhang, Guangzhi; Yin, Xingyao] China Univ Petr East China, Sch Sci, Qingdao, Shandong, Peoples R China; [Zhang, Guangzhi; Yin, Xingyao] Qingdao Natl Lab Marine Sci &amp; Technol, Lab Marine Mineral Resources, Qingdao, Shandong, Peoples R China; [Chen, Huaizhen] Univ Calgary, Dept Geosci, Calgary, AB, Canada</t>
  </si>
  <si>
    <t>Pan, XP (reprint author), China Univ Petr East China, Sch Sci, Qingdao, Shandong, Peoples R China.</t>
  </si>
  <si>
    <t>10.1016/j.jngse.2017.10.020</t>
  </si>
  <si>
    <t>Liang, Chao; Jiang, Zaixing; Cao, Yingchang; Wu, Jing; Wang, Yongshi; Hao, Fang</t>
  </si>
  <si>
    <t>Sedimentary characteristics and origin of lacustrine organic-rich shales in the salinized Eocene Dongying Depression</t>
  </si>
  <si>
    <t>[Liang, Chao; Cao, Yingchang; Hao, Fang] China Univ Petr, Sch Geosci, Qingdao 266000, Peoples R China; [Liang, Chao; Hao, Fang] Qingdao Natl Lab Marine Sci &amp; Technol, Lab Marine Mineral Resources, Qingdao 266071, Peoples R China; [Jiang, Zaixing] China Univ Geosci, Sch Energy Resources, Beijing 100083, Peoples R China; [Wu, Jing] SINOPEC, Explorat &amp; Prod Res Inst, Beijing 100083, Peoples R China; [Wang, Yongshi] Sinopec Shengli Oilfield, Geol Sci Res Inst, Dongying 257015, Peoples R China</t>
  </si>
  <si>
    <t>Liang, C (reprint author), China Univ Petr, Sch Geosci, Qingdao 266000, Peoples R China.; Liang, C (reprint author), Qingdao Natl Lab Marine Sci &amp; Technol, Lab Marine Mineral Resources, Qingdao 266071, Peoples R China.</t>
  </si>
  <si>
    <t>10.1130/B31584.1</t>
  </si>
  <si>
    <t>Zhang, Aizhu; Sun, Genyun; Ren, Jinchang; Li, Xiaodong; Wang, Zhenjie; Jia, Xiuping</t>
  </si>
  <si>
    <t>A Dynamic Neighborhood Learning-Based Gravitational Search Algorithm</t>
  </si>
  <si>
    <t>IEEE TRANSACTIONS ON CYBERNETICS</t>
  </si>
  <si>
    <t>[Zhang, Aizhu; Sun, Genyun; Wang, Zhenjie] China Univ Petr East China, Sch Geosci, Qingdao 266580, Peoples R China; [Zhang, Aizhu; Sun, Genyun; Wang, Zhenjie] Qingdao Natl Lab Marine Sci &amp; Technol, Lab Marine Mineral Resources, Qingdao 266071, Peoples R China; [Ren, Jinchang] Univ Strathclyde, Dept Elect &amp; Elect Engn, Glasgow G1 1XQ, Lanark, Scotland; [Ren, Jinchang] Guangzhou Key Lab Digital Content Proc &amp; Secur Te, Guangzhou 510665, Guangdong, Peoples R China; [Li, Xiaodong] RMIT Univ, Sch Comp Sci &amp; Informat Technol, Melbourne, Vic 3001, Australia; [Jia, Xiuping] Univ New South Wales Canberra, Sch Engn &amp; Informat Technol, Canberra, ACT 2600, Australia</t>
  </si>
  <si>
    <t>Sun, GY (reprint author), China Univ Petr East China, Sch Geosci, Qingdao 266580, Peoples R China.; Sun, GY (reprint author), Qingdao Natl Lab Marine Sci &amp; Technol, Lab Marine Mineral Resources, Qingdao 266071, Peoples R China.</t>
  </si>
  <si>
    <t>10.1109/TCYB.2016.2641986</t>
  </si>
  <si>
    <t>Ge, Jiuhao; Li, Wei; Chen, Guoming; Yin, Xiaokang; Liu, Jian; Kong, Qingxiao; Yuan, Xinan</t>
  </si>
  <si>
    <t>Investigation of optimal time-domain feature for non-surface defect detection through a pulsed alternating current field measurement technique</t>
  </si>
  <si>
    <t>[Ge, Jiuhao; Li, Wei; Chen, Guoming; Yin, Xiaokang; Liu, Jian; Kong, Qingxiao; Yuan, Xinan] China Univ Petr East China, Ctr Offshore Engn &amp; Safety Technol, Qingdao, Peoples R China</t>
  </si>
  <si>
    <t>Li, W (reprint author), 66 Changjiang Rd, Qingdao, Peoples R China.</t>
  </si>
  <si>
    <t>10.1088/1361-6501/aa9134</t>
  </si>
  <si>
    <t>Sun, Genyun; Ma, Ping; Ren, Jinchang; Zhang, Aizhu; Jia, Xiuping</t>
  </si>
  <si>
    <t>A stability constrained adaptive alpha for gravitational search algorithm</t>
  </si>
  <si>
    <t>[Sun, Genyun; Ma, Ping; Zhang, Aizhu; Jia, Xiuping] China Univ Petr East China, Sch Geosci, Qingdao 266580, Peoples R China; [Sun, Genyun; Ma, Ping; Zhang, Aizhu] Qingdao Natl Lab Marine Sci &amp; Technol, Lab Marine Mineral Resources, Qingdao 266071, Peoples R China; [Jia, Xiuping] Univ New South Wales Canberra, Sch Engn &amp; Informat Technol, Canberra, ACT 2600, Australia; [Ren, Jinchang] Univ Strathclyde, Dept Elect &amp; Elect Engn, Glasgow G1 1XW, Lanark, Scotland</t>
  </si>
  <si>
    <t>Sun, GY (reprint author), China Univ Petr East China, Sch Geosci, Qingdao 266580, Peoples R China.; Ren, JC (reprint author), Univ Strathclyde, Dept Elect &amp; Elect Engn, Glasgow G1 1XW, Lanark, Scotland.</t>
  </si>
  <si>
    <t>10.1016/j.knosys.2017.10.018</t>
  </si>
  <si>
    <t>Zhao, Xin; Qiu, Zhengsong; Wang, Mingliang; Huang, Weian; Zhang, Shifeng</t>
  </si>
  <si>
    <t>Performance Evaluation of a Highly Inhibitive Water-Based Drilling Fluid for Ultralow Temperature Wells</t>
  </si>
  <si>
    <t>[Zhao, Xin; Qiu, Zhengsong; Wang, Mingliang; Huang, Weian] China Univ Petr, Sch Petr Engn, Qingdao 266580, Shandong, Peoples R China; [Zhao, Xin; Qiu, Zhengsong; Huang, Weian] Natl Engn Lab Testing &amp; Detect Technol Subsea Equ, Qingdao 266580, Shandong, Peoples R China; [Zhang, Shifeng] Texas Tech Univ, Dept Petr Engn, Lubbock, TX 79409 USA</t>
  </si>
  <si>
    <t>Qiu, ZS (reprint author), China Univ Petr, Sch Petr Engn, Qingdao 266580, Shandong, Peoples R China.; Qiu, ZS (reprint author), Natl Engn Lab Testing &amp; Detect Technol Subsea Equ, Qingdao 266580, Shandong, Peoples R China.</t>
  </si>
  <si>
    <t>10.1115/1.4037712</t>
  </si>
  <si>
    <t>Wang, Peng; Ni, Hongjian; Wang, Xueying; Wang, Ruihe; Lu, Shuangfang</t>
  </si>
  <si>
    <t>Research on the characteristics of earthworm-like vibration drilling</t>
  </si>
  <si>
    <t>[Wang, Peng; Ni, Hongjian; Lu, Shuangfang] China Univ Petr East China, Res Inst Unconvent Oil &amp; Gas &amp; Renewable Energy, Qingdao 266580, Peoples R China; [Wang, Xueying; Wang, Ruihe] China Univ Petr East China, Sch Petr Engn, Qingdao 266580, Peoples R China</t>
  </si>
  <si>
    <t>Wang, P; Ni, HJ (reprint author), China Univ Petr East China, Res Inst Unconvent Oil &amp; Gas &amp; Renewable Energy, Qingdao 266580, Peoples R China.</t>
  </si>
  <si>
    <t>10.1016/j.petrol.2017.10.027</t>
  </si>
  <si>
    <t>Chen, Fangwen; Lu, Shuangfang; Ding, Xue; He, Xipeng; Xing, Huilin</t>
  </si>
  <si>
    <t>The splicing of backscattered scanning electron microscopy method used on evaluation of microscopic pore characteristics in shale sample and compared with results from other methods</t>
  </si>
  <si>
    <t>[Chen, Fangwen; Lu, Shuangfang; Ding, Xue] China Univ Petr East China, Res Inst Unconvent Oil &amp; Gas &amp; Renewable Energy, Qingdao 266580, Peoples R China; [Chen, Fangwen; Xing, Huilin] Univ Queensland, Sch Earth &amp; Environm Sci, Brisbane, Qld 4072, Australia; [He, Xipeng] SINOPEC, Res Inst Petr Explorat &amp; Dev, East China Branch, Nanjing 210011, Jiangsu, Peoples R China</t>
  </si>
  <si>
    <t>10.1016/j.petrol.2017.10.063</t>
  </si>
  <si>
    <t>Zeng, Qing-Dong; Yao, Jun; Shao, Jianfu</t>
  </si>
  <si>
    <t>Numerical study of hydraulic fracture propagation accounting for rock anisotropy</t>
  </si>
  <si>
    <t>[Zeng, Qing-Dong; Yao, Jun] China Univ Petr East China, Res Ctr Multiphase Flow Porous Media, Qingdao, Peoples R China; [Zeng, Qing-Dong; Shao, Jianfu] Univ Lille, Lab Mech Lille, F-59650 Villeneuve Dascq, France</t>
  </si>
  <si>
    <t>Shao, JF (reprint author), Univ Lille, Lab Mech Lille, F-59650 Villeneuve Dascq, France.</t>
  </si>
  <si>
    <t>10.1016/j.petrol.2017.10.037</t>
  </si>
  <si>
    <t>Zhang, Quanying; Zhang, Feng; Liu, Juntao; Wang, Xinguang; Chen, Qian; Zhao, Liang; Tian, Lili; Wang, Yang</t>
  </si>
  <si>
    <t>A method for identifying the thin layer using the wavelet transform of density logging data</t>
  </si>
  <si>
    <t>[Zhang, Quanying; Zhang, Feng; Liu, Juntao; Wang, Xinguang; Chen, Qian; Zhao, Liang; Tian, Lili; Wang, Yang] China Univ Petr, Sch Geosci, Qingdao 266580, Peoples R China; [Zhang, Feng] Qingdao Natl Lab Marine Sci &amp; Technol, Lab Marine Mineral Resources, Qingdao 266071, Peoples R China</t>
  </si>
  <si>
    <t>Zhang, F; Wang, XG (reprint author), China Univ Petr, Sch Geosci, Qingdao 266580, Peoples R China.</t>
  </si>
  <si>
    <t>10.1016/j.petrol.2017.10.048</t>
  </si>
  <si>
    <t>Li, Longlong; Voskov, Denis; Yao, Jun; Li, Yang</t>
  </si>
  <si>
    <t>Multiphase transient analysis for monitoring of CO2 flooding</t>
  </si>
  <si>
    <t>[Li, Longlong; Yao, Jun] China Univ Petr East China, Res Ctr Multiphase Flow Porous Media, Qingdao 266580, Peoples R China; [Li, Longlong; Voskov, Denis] Delft Univ Technol, Civil Engn &amp; Geosci, Stevinweg 1, NL-2628 CN Delft, Netherlands; [Li, Yang] Sinopec, Dept Oilfield Explorat &amp; Dev, Beijing 100029, Peoples R China</t>
  </si>
  <si>
    <t>Yao, J (reprint author), China Univ Petr East China, Res Ctr Multiphase Flow Porous Media, Qingdao 266580, Peoples R China.; Voskov, D (reprint author), Delft Univ Technol, Civil Engn &amp; Geosci, Stevinweg 1, NL-2628 CN Delft, Netherlands.</t>
  </si>
  <si>
    <t>10.1016/j.petrol.2017.10.075</t>
  </si>
  <si>
    <t>Zhao, Jian; Zhang, Guicai; Xu, Yiji; Wang, Ruihe; Zhou, Weidong; Yang, Daoyong</t>
  </si>
  <si>
    <t>Experimental and theoretical evaluation of solid particle erosion in an internal flow passage within a drilling bit</t>
  </si>
  <si>
    <t>[Zhao, Jian; Zhang, Guicai; Xu, Yiji; Wang, Ruihe; Zhou, Weidong] China Univ Petr, Coll Petr Engn, Qingdao 266580, Shandong, Peoples R China; [Zhao, Jian; Zhang, Guicai] China Univ Petr, Acad Sci &amp; Technol, Dongying 257061, Shandong, Peoples R China; [Xu, Yiji; Yang, Daoyong] Univ Regina, Fac Engn &amp; Appl Sci, Petr Syst Engn, Regina, SK S4S 0A2, Canada</t>
  </si>
  <si>
    <t>10.1016/j.petrol.2017.10.068</t>
  </si>
  <si>
    <t>Liu, Yi; Chen, Xiaolin</t>
  </si>
  <si>
    <t>Quantile screening for ultra-high-dimensional heterogeneous data conditional on some variables</t>
  </si>
  <si>
    <t>JOURNAL OF STATISTICAL COMPUTATION AND SIMULATION</t>
  </si>
  <si>
    <t>[Liu, Yi] China Univ Petr East China, Coll Sci, Qingdao, Peoples R China; [Chen, Xiaolin] Qufu Normal Univ, Sch Stat, Qufu 273615, Peoples R China</t>
  </si>
  <si>
    <t>Chen, XL (reprint author), Qufu Normal Univ, Sch Stat, Qufu 273615, Peoples R China.</t>
  </si>
  <si>
    <t>10.1080/00949655.2017.1389944</t>
  </si>
  <si>
    <t>Wang, Xiaoqiang; Wang, Chao; Xu, Baomei; Wei, Junting; Xiao, Yang; Huang, Fang</t>
  </si>
  <si>
    <t>Adsorption of intrinsically disordered barnacle adhesive proteins on silica surface</t>
  </si>
  <si>
    <t>10.1016/j.apsusc.2017.08.108</t>
  </si>
  <si>
    <t>Liu, Jingyan; Liu, Yang; Li, Peng; Wang, Luhai; Zhang, Haoran; Liu, Hui; Liu, Jialiang; Wang, Yixian; Tian, Wei; Wang, Xiaobo; Li, Zhongtao; Wu, Mingbo</t>
  </si>
  <si>
    <t>Fe-N-doped porous carbon from petroleum asphalt for highly efficient oxygen reduction reaction</t>
  </si>
  <si>
    <t>[Liu, Jingyan; Liu, Yang; Li, Peng; Liu, Hui; Liu, Jialiang; Wang, Yixian; Tian, Wei; Wang, Xiaobo; Li, Zhongtao; Wu, Mingbo] China Univ Petr East China, State Key Lab Heavy Oil Proc, Coll Chem Engn, Qingdao 266580, Peoples R China; [Wang, Luhai; Zhang, Haoran] PetroChina Co Ltd, Petrochem Res Inst, Beijing 102206, Peoples R China</t>
  </si>
  <si>
    <t>Wu, MB (reprint author), China Univ Petr East China, State Key Lab Heavy Oil Proc, Coll Chem Engn, Qingdao 266580, Peoples R China.</t>
  </si>
  <si>
    <t>10.1016/j.carbon.2017.10.004</t>
  </si>
  <si>
    <t>Zhang, Qinggang; Xu, Wenming; Han, Congcong; Wang, Xiaokai; Wang, Yixian; Li, Zhongtao; Wu, Wenting; Wu, Mingbo</t>
  </si>
  <si>
    <t>Graphene structure boosts electron transfer of dual-metal doped carbon dots in photooxidation</t>
  </si>
  <si>
    <t>[Zhang, Qinggang; Xu, Wenming; Han, Congcong; Wang, Xiaokai; Wang, Yixian; Li, Zhongtao; Wu, Wenting; Wu, Mingbo] China Univ Petr, Sch Chem Engn, State Key Lab Heavy Oil Proc, Qingdao 266580, Peoples R China</t>
  </si>
  <si>
    <t>Wu, WT (reprint author), China Univ Petr, Sch Chem Engn, State Key Lab Heavy Oil Proc, Qingdao 266580, Peoples R China.</t>
  </si>
  <si>
    <t>10.1016/j.carbon.2017.10.006</t>
  </si>
  <si>
    <t>Song, Huihui; Gao, Xuexian</t>
  </si>
  <si>
    <t>Green supply chain game model and analysis under revenue-sharing contract</t>
  </si>
  <si>
    <t>[Song, Huihui; Gao, Xuexian] China Univ Petr East China, Sch Econ &amp; Management, Econ &amp; Technol Dev Zone, Changjiang West Rd 66, Qingdao 266580, Shandong, Peoples R China</t>
  </si>
  <si>
    <t>Song, HH (reprint author), China Univ Petr East China, Sch Econ &amp; Management, Econ &amp; Technol Dev Zone, Changjiang West Rd 66, Qingdao 266580, Shandong, Peoples R China.</t>
  </si>
  <si>
    <t>10.1016/j.jclepro.2017.09.138</t>
  </si>
  <si>
    <t>Xu, Fangjian; Hu, Bangqi; Yuan, Shengqiang; Zhao, Yongfang; Dou, Yanguang; Jiang, Zuzhou; Yin, Xuebo</t>
  </si>
  <si>
    <t>Heavy metals in surface sediments of the continental shelf of the South Yellow Sea and East China Sea: Sources, distribution and contamination</t>
  </si>
  <si>
    <t>CATENA</t>
  </si>
  <si>
    <t>[Xu, Fangjian; Jiang, Zuzhou] China Univ Petr, Sch Geosci, Qingdao 266580, Peoples R China; [Xu, Fangjian; Dou, Yanguang] Qingdao Natl Lab Marine Sci &amp; Technol, Lab Marine Geol, Qingdao 266071, Peoples R China; [Hu, Bangqi; Dou, Yanguang] Minist Land &amp; Resources, Qingdao Inst Marine Geol, Key Lab Marine Hydrocarbon Resources &amp; Environm G, Qingdao 266071, Peoples R China; [Hu, Bangqi] Qingdao Natl Lab Marine Sci &amp; Technol, Lab Marine Mineral Resources, Qingdao 266071, Peoples R China; [Yuan, Shengqiang] PetroChina, Res Inst Petr Explorat &amp; Dev, Beijing 100083, Peoples R China; [Zhao, Yongfang; Yin, Xuebo] Chinese Acad Sci, Inst Oceanol, Qingdao 266071, Peoples R China</t>
  </si>
  <si>
    <t>Xu, FJ (reprint author), China Univ Petr, Sch Geosci, Qingdao 266580, Peoples R China.; Hu, BQ (reprint author), Minist Land &amp; Resources, Qingdao Inst Marine Geol, Key Lab Marine Hydrocarbon Resources &amp; Environm G, Qingdao 266071, Peoples R China.</t>
  </si>
  <si>
    <t>10.1016/j.catena.2017.09.022</t>
  </si>
  <si>
    <t>Lu, Wenbo; Ding, Degong; Xue, Qingzhong; Du, Yonggang; Xiong, Ya; Zhang, Jianqiang; Pan, Xinglong; Xing, Wei</t>
  </si>
  <si>
    <t>Great enhancement of CH4 sensitivity of SnO2 based nanofibers by heterogeneous sensitization and catalytic effect</t>
  </si>
  <si>
    <t>[Lu, Wenbo; Xue, Qingzhong; Du, Yonggang; Xing, Wei] China Univ Petr, State Key Lab Heavy Oil Proc, Qingdao 266580, Shandong, Peoples R China; [Lu, Wenbo; Ding, Degong; Xue, Qingzhong; Du, Yonggang; Xiong, Ya; Zhang, Jianqiang; Pan, Xinglong; Xing, Wei] China Univ Petr, Coll Sci, Qingdao 266580, Shandong, Peoples R China</t>
  </si>
  <si>
    <t>Xue, QZ; Du, YG (reprint author), China Univ Petr, State Key Lab Heavy Oil Proc, Qingdao 266580, Shandong, Peoples R China.</t>
  </si>
  <si>
    <t>10.1016/j.snb.2017.07.128</t>
  </si>
  <si>
    <t>Sun, Xiaohui; Wang, Zhiyuan; Sun, Baojiang; Chen, Litao; Zhang, Jianbo</t>
  </si>
  <si>
    <t>Modeling of dynamic hydrate shell growth on bubble surface considering multiple factor interactions</t>
  </si>
  <si>
    <t>[Sun, Xiaohui; Wang, Zhiyuan; Sun, Baojiang; Chen, Litao; Zhang, Jianbo] China Univ Petr East China, Sch Petr Engn, 66 Changjiang West Rd, Qingdao 266580, Peoples R China</t>
  </si>
  <si>
    <t>10.1016/j.cej.2017.08.105</t>
  </si>
  <si>
    <t>COMPUTATIONAL MATERIALS SCIENCE</t>
  </si>
  <si>
    <t>Dai, Caili; Wang, Tao; Zhao, Mingwei; Sun, Xin; Gao, Mingwei; Xu, Zhongliang; Guan, Baoshan; Liu, Ping</t>
  </si>
  <si>
    <t>Impairment mechanism of thickened supercritical carbon dioxide fracturing fluid in tight sandstone gas reservoirs</t>
  </si>
  <si>
    <t>[Dai, Caili; Wang, Tao; Zhao, Mingwei; Sun, Xin; Gao, Mingwei; Xu, Zhongliang] China Univ Petr East China, State Key Lab Heavy Oil Proc, Sch Petr Engn, Qingdao 266580, Peoples R China; [Guan, Baoshan; Liu, Ping] Res Inst Explorat &amp; Dev PetroChin, Langfang Branch, Langfang 060507, Hebei, Peoples R China</t>
  </si>
  <si>
    <t>Dai, CL; Zhao, MW (reprint author), China Univ Petr East China, State Key Lab Heavy Oil Proc, Sch Petr Engn, Qingdao 266580, Peoples R China.</t>
  </si>
  <si>
    <t>10.1016/j.fuel.2017.09.041</t>
  </si>
  <si>
    <t>Xiao, Dianshi; Jiang, Shu; Thul, David; Lu, Shuangfang; Zhang, Luchuan; Li, Bo</t>
  </si>
  <si>
    <t>Impacts of clay on pore structure, storage and percolation of tight sandstones from the Songliao Basin, China: Implications for genetic classification of tight sandstone reservoirs</t>
  </si>
  <si>
    <t>[Xiao, Dianshi; Lu, Shuangfang; Zhang, Luchuan; Li, Bo] China Univ Petr East China, Res Inst Unconvent Oil &amp; Gas &amp; Renewable Energy, Qingdao 266580, Peoples R China; [Jiang, Shu; Thul, David] Univ Utah, Energy &amp; Geosci Inst, Salt Lake City, UT 84102 USA</t>
  </si>
  <si>
    <t>Jiang, S (reprint author), 423 Wakara Way,Suite 300, Salt Lake City, UT 84108 USA.; Lu, SF (reprint author), 66 Changjiang West Rd, Qingdao, Peoples R China.</t>
  </si>
  <si>
    <t>10.1016/j.fuel.2017.09.084</t>
  </si>
  <si>
    <t>Wang, Yanyong; Ren, Shaoran; Zhang, Liang; Peng, Xiyi; Pei, Shufeng; Cui, Guodong; Liu, Yanmin</t>
  </si>
  <si>
    <t>Numerical study of air assisted cyclic steam stimulation process for heavy oil reservoirs: Recovery performance and energy efficiency analysis</t>
  </si>
  <si>
    <t>[Wang, Yanyong; Ren, Shaoran; Zhang, Liang; Peng, Xiyi; Pei, Shufeng; Cui, Guodong; Liu, Yanmin] China Univ Petr East China, Sch Petr Engn, Qingdao 266580, Shandong, Peoples R China</t>
  </si>
  <si>
    <t>Ren, SR (reprint author), China Univ Petr East China, Sch Petr Engn, Qingdao 266580, Shandong, Peoples R China.</t>
  </si>
  <si>
    <t>10.1016/j.fuel.2017.09.079</t>
  </si>
  <si>
    <t>Zhang, Zhi-hua; Xu, Bing-yin; Crossley, Peter; Li, Lianghuan</t>
  </si>
  <si>
    <t>Positive-sequence-fault-component-based blocking pilot protection for closed-loop distribution network with underground cable</t>
  </si>
  <si>
    <t>INTERNATIONAL JOURNAL OF ELECTRICAL POWER &amp; ENERGY SYSTEMS</t>
  </si>
  <si>
    <t>[Zhang, Zhi-hua; Li, Lianghuan] China Univ Petr, Informat &amp; Control Engn Coll, CO-266580 Qingdao, Peoples R China; [Xu, Bing-yin] Shandong Univ Sci &amp; Technol, Coll Elect &amp; Elect Engn, CO-255049 Zibo, Peoples R China; [Crossley, Peter] Univ Manchester, Sch Elect &amp; Elect Engn, Manchester M13 9PL, Lancs, England</t>
  </si>
  <si>
    <t>Zhang, ZH (reprint author), China Univ Petr, Informat &amp; Control Engn Coll, CO-266580 Qingdao, Peoples R China.</t>
  </si>
  <si>
    <t>10.1016/j.ijepes.2017.06.026</t>
  </si>
  <si>
    <t>Fu, Guangming; Estefen, Segen F.; Gurova, Tetyana; Lourenco, Marcelo Igor</t>
  </si>
  <si>
    <t>Effect of material model on residual stress and distortion in T-joint welding</t>
  </si>
  <si>
    <t>[Fu, Guangming] China Univ Petr East China, Sch Petr Engn, Qingdao, Peoples R China; [Fu, Guangming] Natl Engn Lab Testing &amp; Detect Technol Subsea Equ, Qingdao, Peoples R China; [Estefen, Segen F.; Lourenco, Marcelo Igor] Univ Fed Rio de Janeiro, Ocean Engn Program, COPPE, Rio De Janeiro, Brazil; [Gurova, Tetyana] UEZO Western State Univ, Shipbldg Dept, Rio De Janeiro, Brazil</t>
  </si>
  <si>
    <t>Estefen, SF (reprint author), Univ Fed Rio de Janeiro, Ocean Engn Program, COPPE, Rio De Janeiro, Brazil.</t>
  </si>
  <si>
    <t>10.1080/17445302.2017.1342894</t>
  </si>
  <si>
    <t>Wang, Yubin; Feng, Qi; Li, Xianglin; Ma, Wenzhong</t>
  </si>
  <si>
    <t>Design, Analysis, and Experimental Test of a Segmented-Rotor High-Temperature Superconducting Flux-Switching Generator With Stationary Seal</t>
  </si>
  <si>
    <t>[Wang, Yubin; Feng, Qi; Li, Xianglin; Ma, Wenzhong] China Univ Petr, Coll Informat &amp; Control Engn, Qingdao 266580, Peoples R China</t>
  </si>
  <si>
    <t>Wang, YB (reprint author), China Univ Petr, Coll Informat &amp; Control Engn, Qingdao 266580, Peoples R China.</t>
  </si>
  <si>
    <t>10.1109/TIE.2018.2814001</t>
  </si>
  <si>
    <t>Fan, Kunkun; Li, Yajun; Elsworth, Derek; Dong, Mingzhe; Yin, Congbin; Li, Yanchao; Chen, Zhili</t>
  </si>
  <si>
    <t>Three stages of methane adsorption capacity affected by moisture content</t>
  </si>
  <si>
    <t>[Fan, Kunkun; Li, Yajun; Dong, Mingzhe; Chen, Zhili] China Univ Petr, Coll Petr Engn, Qingdao 266555, Peoples R China; [Fan, Kunkun; Elsworth, Derek] Penn State Univ, Energy &amp; Mineral Engn &amp; Geosci, Ctr G3, University Pk, PA 16802 USA; [Fan, Kunkun; Elsworth, Derek] Penn State Univ, EMS Energy Inst, University Pk, PA 16802 USA; [Dong, Mingzhe] Univ Calgary, Dept Chem &amp; Petr Engn, Calgary, AB T2N 1N4, Canada; [Yin, Congbin; Li, Yanchao] Chuanqing Drilling Co, Downhole Serv Co, CNPC, Chengdu 610051, Sichuan, Peoples R China</t>
  </si>
  <si>
    <t>Fan, KK (reprint author), China Univ Petr, Coll Petr Engn, Qingdao 266555, Peoples R China.</t>
  </si>
  <si>
    <t>10.1016/j.fuel.2018.05.120</t>
  </si>
  <si>
    <t>Liu, Dong; Lou, Bin; Chang, Guangkai; Zhang, Yadong; Yu, Ran; Li, Zhiheng; Wu, Chongchong; Li, Min; Chen, Qingtai</t>
  </si>
  <si>
    <t>Study on effect of cross-linked structures induced by oxidative treatment of aromatic hydrocarbon oil on subsequent carbonized behaviors</t>
  </si>
  <si>
    <t>[Liu, Dong; Lou, Bin; Zhang, Yadong; Yu, Ran; Li, Zhiheng; Li, Min; Chen, Qingtai] China Univ Petr, State Key Lab Heavy Oil Proc, Qingdao 266580, Shandong, Peoples R China; [Chang, Guangkai] Shandong Shida Shenghua Chem Grp, Qingdao, Peoples R China; [Wu, Chongchong] Univ Calgary, Calgary, AB T3A 2L4, Canada</t>
  </si>
  <si>
    <t>Liu, D (reprint author), China Univ Petr, State Key Lab Heavy Oil Proc, Qingdao 266580, Shandong, Peoples R China.</t>
  </si>
  <si>
    <t>10.1016/j.fuel.2018.05.122</t>
  </si>
  <si>
    <t>Wang, Peng; Ni, Hongjian; Wang, Chuanwei; Wang, Ruihe</t>
  </si>
  <si>
    <t>Novel mechanical foam breaker based on self-oscillation for promoting the application of foam drilling technology</t>
  </si>
  <si>
    <t>[Wang, Peng; Ni, Hongjian] China Univ Petr East China, Res Inst Unconvent Oil &amp; Gas &amp; Renewable Energy, Qingdao 266580, Peoples R China; [Wang, Chuanwei] Sinopec, Shengli Petr Engn Corp, Drilling Engn Technol Co, Dongying 257061, Peoples R China; [Wang, Ruihe] China Univ Petr East China, Sch Petr Engn, Qingdao 266580, Peoples R China</t>
  </si>
  <si>
    <t>10.1016/j.ces.2018.05.026</t>
  </si>
  <si>
    <t>Gao, Wen-Kun; Qin, Jun-Feng; Wang, Kai; Yan, Kai-Li; Liv, Zi-Zhang; Lin, Jia-Hui; Chai, Yong-Ming; Liu, Chen-Guang; Dong, Bin</t>
  </si>
  <si>
    <t>Facile synthesis of Fe-doped Co9S8 nano-microspheres grown on nickel foam for efficient oxygen evolution reaction</t>
  </si>
  <si>
    <t>[Gao, Wen-Kun; Wang, Kai; Liv, Zi-Zhang; Lin, Jia-Hui; Dong, Bin] China Univ Petr East China, Coll Sci, Qingdao 266580, Peoples R China; [Gao, Wen-Kun; Qin, Jun-Feng; Yan, Kai-Li; Liv, Zi-Zhang; Lin, Jia-Hui; Chai, Yong-Ming; Liu, Chen-Guang; Dong, Bin] China Univ Petr East China, State Key Lab Heavy Oil Proc, Qingdao 266580, Peoples R China</t>
  </si>
  <si>
    <t>Dong, B (reprint author), China Univ Petr East China, Coll Sci, Qingdao 266580, Peoples R China.</t>
  </si>
  <si>
    <t>10.1016/j.apsusc.2018.05.099</t>
  </si>
  <si>
    <t>Li, MingZhong; Tang, ShuKai; Guo, Tiankui; Qi, Minhui</t>
  </si>
  <si>
    <t>Numerical investigation of hydraulic fracture propagation in the glutenite reservoir</t>
  </si>
  <si>
    <t>[Li, MingZhong; Tang, ShuKai; Guo, Tiankui; Qi, Minhui] China Univ Petr East China, Sch Petr Engn, Qingdao 266580, Shandong, Peoples R China; [Tang, ShuKai] Dongsheng Grp Co Ltd Shengli Oil Flield, Dongying 257000, Shandong, Peoples R China</t>
  </si>
  <si>
    <t>Guo, TK (reprint author), China Univ Petr East China, Sch Petr Engn, Qingdao 266580, Shandong, Peoples R China.</t>
  </si>
  <si>
    <t>10.1088/1742-2140/aaba27</t>
  </si>
  <si>
    <t>Li, Meiyan; Han, Bin; Zhang, Shiyi; Song, Lixin; He, Qingkun</t>
  </si>
  <si>
    <t>Numerical simulation and experimental investigation on fracture mechanism of granite by laser irradiation</t>
  </si>
  <si>
    <t>[Li, Meiyan; Han, Bin; Zhang, Shiyi] China Univ Petr East China, Coll Mech &amp; Elect Engn, Qingdao 266580, Shandong, Peoples R China; [Song, Lixin] Offshore Oil Engn Qingdao Co Ltd, Qingdao 266520, Peoples R China; [He, Qingkun] Shandong Univ Sci &amp; Technol, Expt Ctr, Coll Mat Sci &amp; Engn, Qingdao 266590, Peoples R China</t>
  </si>
  <si>
    <t>Li, MY (reprint author), China Univ Petr East China, Coll Mech &amp; Elect Engn, Qingdao 266580, Shandong, Peoples R China.</t>
  </si>
  <si>
    <t>10.1016/j.optlastec.2018.03.016</t>
  </si>
  <si>
    <t>Wang, Chengdong; Zhang, Liyan; Yang, Jingge; Wang, Dong; Sun, Yawei; Wang, Jiqian</t>
  </si>
  <si>
    <t>Cuprous oxide nanostructures tuned by histidine-containing peptides and their photocatalytic activities</t>
  </si>
  <si>
    <t>[Wang, Chengdong; Zhang, Liyan; Yang, Jingge; Wang, Dong; Sun, Yawei; Wang, Jiqian] China Univ Petr East China, Ctr Bioengn &amp; Biotechnol, State Key Lab Heavy Oil Proc, 66 Changjiang West Rd, Qingdao 266580, Peoples R China; [Wang, Chengdong] Chinese Acad Sci, Qingdao Ind Energy Storage Res Inst, Qingdao Inst Bioenergy &amp; Bioproc Technol, Qingdao 266101, Peoples R China</t>
  </si>
  <si>
    <t>Wang, JQ (reprint author), China Univ Petr East China, Ctr Bioengn &amp; Biotechnol, State Key Lab Heavy Oil Proc, 66 Changjiang West Rd, Qingdao 266580, Peoples R China.</t>
  </si>
  <si>
    <t>10.1016/j.apsusc.2018.04.240</t>
  </si>
  <si>
    <t>Lyu, Yuchao; Liu, Yuxiang; He, Xin; Xu, Lu; Liu, Xinmei; Yan, Zifeng</t>
  </si>
  <si>
    <t>The regulation of Si distribution and surface acidity of SAPO-11 molecular sieve</t>
  </si>
  <si>
    <t>[Liu, Xinmei] China Univ Petr, Coll Chem Engn, Qingdao 266555, Peoples R China; China Univ Petr, State Key Lab Heavy Oil Proc, Qingdao 266555, Peoples R China</t>
  </si>
  <si>
    <t>Liu, XM (reprint author), China Univ Petr, Coll Chem Engn, Qingdao 266555, Peoples R China.</t>
  </si>
  <si>
    <t>10.1016/j.apsusc.2018.05.106</t>
  </si>
  <si>
    <t>Zhang, Yue; Dai, Caili; Qian, Yao; Fan, Xiqun; Jiang, Jianfeng; Wu, Yining; Wu, Xuepeng; Huang, Yongping; Zhao, Mingwei</t>
  </si>
  <si>
    <t>Rheological properties and formation dynamic filtration damage evaluation of a novel nanoparticle-enhanced VES fracturing system constructed with wormlike micelles</t>
  </si>
  <si>
    <t>[Zhang, Yue; Dai, Caili; Qian, Yao; Wu, Yining; Wu, Xuepeng; Huang, Yongping; Zhao, Mingwei] China Univ Petr East China, State Key Lab Heavy Oil Proc, Sch Petr Engn, Qingdao 266580, Shandong, Peoples R China; [Fan, Xiqun] Sinopec Henan Oilfield Co, Dev Div, Nanyang 473132, Peoples R China; [Jiang, Jianfeng] Shandong Univ, Ctr Nanoelect, Jinan 250100, Shandong, Peoples R China; [Jiang, Jianfeng] Shandong Univ, Sch Microelect, Jinan 250100, Shandong, Peoples R China</t>
  </si>
  <si>
    <t>Dai, CL; Zhao, MW (reprint author), China Univ Petr East China, State Key Lab Heavy Oil Proc, Sch Petr Engn, Qingdao 266580, Shandong, Peoples R China.</t>
  </si>
  <si>
    <t>10.1016/j.colsurfa.2018.05.065</t>
  </si>
  <si>
    <t>Chen, Jianping; He, Limin; Luo, Xiaoming; Zhang, Chunying</t>
  </si>
  <si>
    <t>Foaming of crude oil: Effect of acidic components and saturation gas</t>
  </si>
  <si>
    <t>[Chen, Jianping; He, Limin; Luo, Xiaoming; Zhang, Chunying] China Univ Petr, Coll Pipeline &amp; Civil Engn, Qingdao 266580, Peoples R China</t>
  </si>
  <si>
    <t>10.1016/j.colsurfa.2018.05.097</t>
  </si>
  <si>
    <t>Zuo, Wenjie; Jiang, Daqing; Sun, Xinguo; Hayat, Tasawar; Alsaedi, Ahmed</t>
  </si>
  <si>
    <t>Long-time behaviors of a stochastic cooperative Lotka-Volterra system with distributed delay</t>
  </si>
  <si>
    <t>[Zuo, Wenjie; Jiang, Daqing; Sun, Xinguo] China Univ Petr East China, Coll Sci, Qingdao 266580, Peoples R China; [Jiang, Daqing; Hayat, Tasawar; Alsaedi, Ahmed] King Abdulaziz Univ, NAAM Res Grp, Jeddah, Saudi Arabia; [Hayat, Tasawar] Quaid I Ajam Univ, Dept Math, Islamabad 44000, Pakistan</t>
  </si>
  <si>
    <t>Jiang, DQ (reprint author), China Univ Petr East China, Coll Sci, Qingdao 266580, Peoples R China.</t>
  </si>
  <si>
    <t>10.1016/j.physa.2018.03.071</t>
  </si>
  <si>
    <t>Ning, Wenjie; Lu, Mei; Wang, Kun; Jiang, Daqing</t>
  </si>
  <si>
    <t>The signless Laplacian spectral radius of k-connected irregular graphs</t>
  </si>
  <si>
    <t>[Ning, Wenjie; Jiang, Daqing] China Univ Petr East China, Coll Sci, Qingdao 266580, Peoples R China; [Lu, Mei] Tsinghua Univ, Dept Math Sci, Beijing 100084, Peoples R China; [Wang, Kun] Anhui Univ, Sch Math Sci, Hefei 230601, Anhui, Peoples R China</t>
  </si>
  <si>
    <t>Wang, K (reprint author), Anhui Univ, Sch Math Sci, Hefei 230601, Anhui, Peoples R China.</t>
  </si>
  <si>
    <t>10.1016/j.laa.2018.05.003</t>
  </si>
  <si>
    <t>An experimental study on the coalescence behavior of oil droplet in ASP solution</t>
  </si>
  <si>
    <t>[Luo, Xiaoming; Huang, Xin; Yang, Donghai; He, Limin] China Univ Petr, Coll Pipeline &amp; Civil Engn, 66 Changjiang West Rd, Qingdao 266580, Peoples R China; [Yan, Haipeng] China Natl Aviat Fuel Grp Corp, Beijing 100621, Peoples R China; [Zhang, Pengfei] China Petr Engn &amp; Construct Corp, Huadong Design Branch, 2 Huayan Rd, Qingdao 266580, Peoples R China</t>
  </si>
  <si>
    <t>10.1016/j.seppur.2018.04.028</t>
  </si>
  <si>
    <t>Ping, Ping; Wang, Ke; Kong, Depeng</t>
  </si>
  <si>
    <t>Analysis of emergency evacuation in an offshore platform using evacuation simulation modeling</t>
  </si>
  <si>
    <t>[Ping, Ping] China Univ Petr East China, Coll Chem Engn, Qingdao 266580, Shandong, Peoples R China; [Wang, Ke; Kong, Depeng] China Univ Petr East China, Ctr Offshore Engn &amp; Safety Technol, Qingdao 266580, Shandong, Peoples R China</t>
  </si>
  <si>
    <t>10.1016/j.physa.2018.03.081</t>
  </si>
  <si>
    <t>Li, Binglin; Su, Yuliang; Zhan, Shiyuan; Yao, Wei; Hu, Yangming; Wang, Wendong</t>
  </si>
  <si>
    <t>Temporal scale analysis of two phase flow in fractured well</t>
  </si>
  <si>
    <t>[Li, Binglin; Su, Yuliang; Zhan, Shiyuan; Wang, Wendong] China Univ Petr East China, Sch Petr Engn, Qingdao 266580, Shandong, Peoples R China; [Yao, Wei] Changqing Sulige Gas Field Command Ctr, Gas Collcting Stn 4, Six Rd, Erdos, Inner Mongolia, Peoples R China; [Hu, Yangming] PetroChina, Oil &amp; Gas Technol Res Inst, Changqing Oil Field, Xian, Shaanxi, Peoples R China</t>
  </si>
  <si>
    <t>Su, YL (reprint author), China Univ Petr East China, Sch Petr Engn, Qingdao 266580, Shandong, Peoples R China.; Wang, WD (reprint author), Natl Energy Adm, Shale Oil Res &amp; Dev UPC Branch Ctr, Qingdao 266580, Shandong, Peoples R China.</t>
  </si>
  <si>
    <t>10.1016/j.petrol.2018.02.052</t>
  </si>
  <si>
    <t>Yu, Lu; Xu, Yan; Gong, Zhiwu; Huang, Feng; Zhang, Liang; Ren, Shaoran</t>
  </si>
  <si>
    <t>Experimental study and numerical modeling of methane hydrate dissociation and gas invasion during drilling through hydrate bearing formations</t>
  </si>
  <si>
    <t>[Yu, Lu; Xu, Yan; Gong, Zhiwu; Huang, Feng; Zhang, Liang; Ren, Shaoran] China Univ Petr East China, Sch Petr Engn, Qingdao 266580, Shandong, Peoples R China</t>
  </si>
  <si>
    <t>10.1016/j.petrol.2018.05.046</t>
  </si>
  <si>
    <t>Qian, Wu; Yong, Wang; Tao, Han; Ling, Ding</t>
  </si>
  <si>
    <t>Influence of Internal Corrosive Defect on the Burn-Through of In-Service Welding on Pipelines</t>
  </si>
  <si>
    <t>[Qian, Wu; Yong, Wang; Tao, Han; Ling, Ding] China Univ Petr, Coll Mech &amp; Elect Engn, 66 Changjiang West Rd, Qingdao 266580, Peoples R China</t>
  </si>
  <si>
    <t>Tao, H (reprint author), China Univ Petr, Coll Mech &amp; Elect Engn, 66 Changjiang West Rd, Qingdao 266580, Peoples R China.</t>
  </si>
  <si>
    <t>10.1115/1.4039843</t>
  </si>
  <si>
    <t>SOFT COMPUTING</t>
  </si>
  <si>
    <t>Shan, Xian; Cheng, Huijin</t>
  </si>
  <si>
    <t>Modified bat algorithm based on covariance adaptive evolution for global optimization problems</t>
  </si>
  <si>
    <t>[Shan, Xian] China Univ Petr, Sch Sci, Qingdao 266580, Peoples R China; [Cheng, Huijin] China Univ Petr, Sch Econ &amp; Management, Qingdao 266580, Peoples R China</t>
  </si>
  <si>
    <t>Shan, X (reprint author), China Univ Petr, Sch Sci, Qingdao 266580, Peoples R China.</t>
  </si>
  <si>
    <t>10.1007/s00500-017-2952-5</t>
  </si>
  <si>
    <t>Xu, Xiaofeng; Zheng, Yao; Yu, Lean</t>
  </si>
  <si>
    <t>A bi-level optimization model of LRP in collaborative logistics network considered backhaul no-load cost</t>
  </si>
  <si>
    <t>[Xu, Xiaofeng; Zheng, Yao] China Univ Petr, Coll Econ &amp; Management, Qingdao 266580, Peoples R China; [Yu, Lean] Beijing Univ Chem Technol, Sch Econ &amp; Management, Beijing 100029, Peoples R China</t>
  </si>
  <si>
    <t>Xu, XF (reprint author), China Univ Petr, Coll Econ &amp; Management, Qingdao 266580, Peoples R China.</t>
  </si>
  <si>
    <t>10.1007/s00500-018-3056-6</t>
  </si>
  <si>
    <t>Fu, Xiaolong; Dai, Junsheng; Feng, Jianwei</t>
  </si>
  <si>
    <t>Prediction of tectonic fractures in coal reservoirs using geomechanical method</t>
  </si>
  <si>
    <t>[Fu, Xiaolong; Dai, Junsheng; Feng, Jianwei] China Univ Petr, Sch Geosci, 66 Changjiang West Rd, Qingdao 266580, Peoples R China</t>
  </si>
  <si>
    <t>Fu, XL (reprint author), China Univ Petr, Sch Geosci, 66 Changjiang West Rd, Qingdao 266580, Peoples R China.</t>
  </si>
  <si>
    <t>10.1007/s12303-017-0072-y</t>
  </si>
  <si>
    <t>Zhang, Xingsen; Zhang, Hongxia; Guo, Jiashu; Zhu, Lianzhang</t>
  </si>
  <si>
    <t>Auto measurement while drilling mud pulse signal recognition based on deep neural network</t>
  </si>
  <si>
    <t>[Zhang, Xingsen; Zhang, Hongxia; Guo, Jiashu; Zhu, Lianzhang] China Univ Petr East China, Coll Comp &amp; Commun Engn, Qingdao 266580, Shandong, Peoples R China</t>
  </si>
  <si>
    <t>Zhang, XS; Guo, JS (reprint author), China Univ Petr East China, Coll Comp &amp; Commun Engn, Qingdao 266580, Shandong, Peoples R China.</t>
  </si>
  <si>
    <t>10.1016/j.petrol.2018.04.004</t>
  </si>
  <si>
    <t>Hydro-mechanical modeling of hydraulic fracture propagation based on embedded discrete fracture model and extended finite element method</t>
  </si>
  <si>
    <t>10.1016/j.petrol.2018.03.086</t>
  </si>
  <si>
    <t>Sun, Xiaohui; Sun, Baojiang; Zhang, Shuai; Wang, Zhiyuan; Gao, Yonghai; Li, Hao</t>
  </si>
  <si>
    <t>A new pattern recognition model for gas kick diagnosis in deepwater drilling</t>
  </si>
  <si>
    <t>[Sun, Xiaohui; Sun, Baojiang; Zhang, Shuai; Wang, Zhiyuan; Gao, Yonghai; Li, Hao] China Univ Petr East China, Sch Petr Engn, 66 Changjiang West Rd, Qingdao 266580, Peoples R China</t>
  </si>
  <si>
    <t>10.1016/j.petrol.2018.04.035</t>
  </si>
  <si>
    <t>Feng, Ziqi; Dong, Dazhong; Tian, Jinqiang; Qiu, Zhen; Wu, Wei; Zhang, Cong</t>
  </si>
  <si>
    <t>Geochemical characteristics of Longmaxi Formation shale gas in the Weiyuan area, Sichuan Basin, China</t>
  </si>
  <si>
    <t>[Feng, Ziqi; Tian, Jinqiang] China Univ Petr, Sch Geosci, Qingdao 266580, Peoples R China; [Feng, Ziqi] Natl Lab Marine Sci &amp; Technol, Lab Marine Mineral Resources, Qingdao 266071, Peoples R China; [Dong, Dazhong; Qiu, Zhen] CNPC, Key Lab Unconvent Oil &amp; Gas, Langfang 065007, Peoples R China; [Wu, Wei] PetroChina, Southwest Oil &amp; Gas Co, Res Inst Petr Explorat &amp; Dev, Chengdu 610051, Sichuan, Peoples R China; [Zhang, Cong] China Geol Survey, Petr &amp; Resource Res Ctr, Beijing 100029, Peoples R China</t>
  </si>
  <si>
    <t>Feng, ZQ (reprint author), China Univ Petr, Sch Geosci, Qingdao 266580, Peoples R China.</t>
  </si>
  <si>
    <t>10.1016/j.petrol.2018.04.030</t>
  </si>
  <si>
    <t>Pan, Xinpeng; Zhang, Guangzhi</t>
  </si>
  <si>
    <t>Estimation of fluid indicator and dry fracture compliances using azimuthal seismic reflection data in a gas-saturated fractured reservoir</t>
  </si>
  <si>
    <t>[Pan, Xinpeng; Zhang, Guangzhi] China Univ Petr East China, Sch Sci, Qingdao, Shandong, Peoples R China; [Pan, Xinpeng; Zhang, Guangzhi] Qingdao Natl Lab Marine Sci &amp; Technol, Lab Marine Mineral Resources, Qingdao, Shandong, Peoples R China</t>
  </si>
  <si>
    <t>Pan, XP (reprint author), China Univ Petr Huadong, Sch Sci, Qingdao, Shandong, Peoples R China.</t>
  </si>
  <si>
    <t>10.1016/j.petrol.2018.04.054</t>
  </si>
  <si>
    <t>Lashari, Zeeshan Ali; Yang, Hongbin; Zhu, Zhou; Tang, Xuechen; Cao, Changxiao; Iqbal, Muhammad Waseem; Kang, Wanli</t>
  </si>
  <si>
    <t>Experimental research of high strength thermally stable organic composite polymer gel</t>
  </si>
  <si>
    <t>[Lashari, Zeeshan Ali; Yang, Hongbin; Zhu, Zhou; Tang, Xuechen; Cao, Changxiao; Iqbal, Muhammad Waseem; Kang, Wanli] China Univ Petr East China, Sch Petr Engn, Qingdao 266580, Shandong, Peoples R China</t>
  </si>
  <si>
    <t>Yang, HB; Kang, WL (reprint author), China Univ Petr East China, Sch Petr Engn, Qingdao 266580, Shandong, Peoples R China.</t>
  </si>
  <si>
    <t>10.1016/j.molliq.2018.04.146</t>
  </si>
  <si>
    <t>PRECAMBRIAN RESEARCH</t>
  </si>
  <si>
    <t>Sun, Yawei; Ji, Yanyun; Wang, Dong; Wang, Jiqian; Liu, Dongsheng</t>
  </si>
  <si>
    <t>Stabilization of an intermolecular i-motif by lipid modification of cytosine-oligodeoxynucleotides</t>
  </si>
  <si>
    <t>ORGANIC &amp; BIOMOLECULAR CHEMISTRY</t>
  </si>
  <si>
    <t>[Sun, Yawei; Ji, Yanyun; Wang, Dong; Wang, Jiqian] China Univ Petr Huadong, Coll Chem Engn, State Key Lab Heavy Oil Proc, Qingdao 258000, Peoples R China; [Liu, Dongsheng] Tsinghua Univ, Key Lab Organ Optoelect &amp; Mol Engn, Minist Educ, Dept Chem, Beijing 100084, Peoples R China</t>
  </si>
  <si>
    <t>Wang, JQ (reprint author), China Univ Petr Huadong, Coll Chem Engn, State Key Lab Heavy Oil Proc, Qingdao 258000, Peoples R China.</t>
  </si>
  <si>
    <t>10.1039/c8ob00920a</t>
  </si>
  <si>
    <t>Li, Xiaofang; Zhu, Lei; Chang, Xiao; He, Daliang; Xue, Qingzhong; Xing, Wei</t>
  </si>
  <si>
    <t>Me-N-C (Me = Fe, Cu, and Co) nanosheet as a promising charge-controlled CO2 capture material</t>
  </si>
  <si>
    <t>[Li, Xiaofang; Zhu, Lei; Chang, Xiao; He, Daliang; Xue, Qingzhong; Xing, Wei] China Univ Petr, Coll Sci, State Key Lab Heavy Oil Proc, Qingdao 266580, Shandong, Peoples R China; [Li, Xiaofang] Australian Natl Univ, Coll Phys &amp; Math Sci, Res Sch Phys &amp; Engn, 60 Mills Rd, Acton, ACT 2601, Australia</t>
  </si>
  <si>
    <t>Zhu, L; Xue, QZ (reprint author), China Univ Petr, Coll Sci, State Key Lab Heavy Oil Proc, Qingdao 266580, Shandong, Peoples R China.</t>
  </si>
  <si>
    <t>10.1039/c8ta02671h</t>
  </si>
  <si>
    <t>Li, Zhiheng; Liu, Dong; Men, Zhuowu; Song, Linhua; Lv, Yijun; Wu, PingPing; Lou, Bin; Zhang, Yadong; Shi, Nan; Chen, Qingtai</t>
  </si>
  <si>
    <t>Insight into effective denitrification and desulfurization of liquid fuel with deep eutectic solvents: an innovative evaluation criterion to filtrate extractants using the compatibility index</t>
  </si>
  <si>
    <t>GREEN CHEMISTRY</t>
  </si>
  <si>
    <t>[Li, Zhiheng; Liu, Dong; Wu, PingPing; Lou, Bin; Zhang, Yadong; Shi, Nan; Chen, Qingtai] China Univ Petr, Coll Chem Engn, Qingdao 266580, Peoples R China; [Men, Zhuowu; Lv, Yijun] Natl Inst Clean &amp; Low Carbon Energy, Beijing 102209, Peoples R China; [Song, Linhua] China Univ Petr, Coll Sci, Qingdao 266580, Peoples R China</t>
  </si>
  <si>
    <t>Liu, D (reprint author), China Univ Petr, Coll Chem Engn, Qingdao 266580, Peoples R China.</t>
  </si>
  <si>
    <t>10.1039/c8gc00828k</t>
  </si>
  <si>
    <t>Sun, Rui; Shi, Yongjun; Pei, Zhengfu; Li, Qi; Wang, Ruihai</t>
  </si>
  <si>
    <t>Heat transfer and temperature distribution during high-frequency induction cladding of 45 steel plate</t>
  </si>
  <si>
    <t>[Sun, Rui; Shi, Yongjun; Pei, Zhengfu; Li, Qi; Wang, Ruihai] China Univ Petr, Coll Mech &amp; Elect Engn, Qingdao 266580, Shandong, Peoples R China</t>
  </si>
  <si>
    <t>Shi, YJ (reprint author), China Univ Petr, Coll Mech &amp; Elect Engn, Qingdao 266580, Shandong, Peoples R China.</t>
  </si>
  <si>
    <t>10.1016/j.applthermaleng.2018.04.100</t>
  </si>
  <si>
    <t>Zhang, Lijun; Chen, Xianfeng; Wang, Hanxiang; Zhao, Shengdun; Li, Naiming; Zhan, Depei</t>
  </si>
  <si>
    <t>Research on critical loading force in precision cropping system based on hydraulic compensation</t>
  </si>
  <si>
    <t>[Zhang, Lijun; Chen, Xianfeng; Wang, Hanxiang; Zhan, Depei] China Univ Petr East China, Coll Mech &amp; Elect Engn, Qingdao 266580, Peoples R China; [Zhao, Shengdun] Xian Jiaorong Univ, Sch Mech Engn, Xian 710049, Shaanxi, Peoples R China; [Li, Naiming] Jiangsu Forged Pipe Fittings Co LTD, Yancheng 224700, Peoples R China</t>
  </si>
  <si>
    <t>Zhang, LJ (reprint author), China Univ Petr East China, Coll Mech &amp; Elect Engn, Qingdao 266580, Peoples R China.</t>
  </si>
  <si>
    <t>10.1016/j.ijmecsci.2018.04.039</t>
  </si>
  <si>
    <t>Wang, Jun; Liu, Ruiqing; Yang, Shuran; Li, Hongxin; Wang, Zengli; Li, Qiang</t>
  </si>
  <si>
    <t>Geometric study and simulation of an elliptical rotor profile for Roots vacuum pumps</t>
  </si>
  <si>
    <t>VACUUM</t>
  </si>
  <si>
    <t>[Wang, Jun; Liu, Ruiqing; Yang, Shuran; Li, Hongxin; Wang, Zengli; Li, Qiang] China Univ Petr East China, Coll Chem Engn, Qingdao 266580, Peoples R China</t>
  </si>
  <si>
    <t>Wang, J (reprint author), China Univ Petr East China, Coll Chem Engn, Qingdao 266580, Peoples R China.</t>
  </si>
  <si>
    <t>10.1016/j.vacuum.2018.04.014</t>
  </si>
  <si>
    <t>Wang, Yongqiang; Liu, Minmin; Liu, Fang; Zhao, Chaocheng; Zhao, Dongfeng; Han, Fenglei; Liu, Chunshuang</t>
  </si>
  <si>
    <t>Research on the effect of wall corrosion and rim seal on the withdrawal loss for a floating roof tank</t>
  </si>
  <si>
    <t>[Wang, Yongqiang; Liu, Minmin; Liu, Fang; Zhao, Chaocheng; Zhao, Dongfeng; Han, Fenglei; Liu, Chunshuang] China Univ Petr East China, Coll Chem Engn, Qingdao 266580, Peoples R China; [Wang, Yongqiang; Liu, Fang; Liu, Chunshuang] China Univ Petr East China, State Key Lab Petr Pollut Control, Qingdao 266580, Peoples R China</t>
  </si>
  <si>
    <t>Wang, YQ (reprint author), China Univ Petr East China, Coll Chem Engn, Qingdao 266580, Peoples R China.; Wang, YQ (reprint author), China Univ Petr East China, State Key Lab Petr Pollut Control, Qingdao 266580, Peoples R China.</t>
  </si>
  <si>
    <t>10.1007/s11356-018-1978-2</t>
  </si>
  <si>
    <t>Huang, Xianbin; Sun, Jinsheng; Lv, Kaihe; Liu, Jingping; Shen, Haokun; Zhang, Fan</t>
  </si>
  <si>
    <t>Application of core-shell structural acrylic resin/nano-SiO2 composite in water based drilling fluid to plug shale pores</t>
  </si>
  <si>
    <t>[Huang, Xianbin; Sun, Jinsheng; Lv, Kaihe; Liu, Jingping; Shen, Haokun; Zhang, Fan] China Univ Petr East China, Dept Petr Engn, Qingdao 266580, Shandong, Peoples R China</t>
  </si>
  <si>
    <t>Huang, XB (reprint author), China Univ Petr East China, Dept Petr Engn, Qingdao 266580, Shandong, Peoples R China.</t>
  </si>
  <si>
    <t>10.1016/j.jngse.2018.05.023</t>
  </si>
  <si>
    <t>Feng, Jianwei; Dai, Junsheng; Li, Xin; Luo, Peng</t>
  </si>
  <si>
    <t>Soft collision and polyphasic tectonic evolution of Wuxia foreland thrust belt: Evidence from geochemistry and geophysics at the northwestern margin of the Junggar Basin</t>
  </si>
  <si>
    <t>JOURNAL OF GEODYNAMICS</t>
  </si>
  <si>
    <t>[Feng, Jianwei; Dai, Junsheng] China Univ Petr East China, Sch Geosci, Qingdao 266580, Peoples R China; [Li, Xin] PetroChina, Res Inst Petr Explorat &amp; Dev, Beijing 100083, Peoples R China; [Luo, Peng] Saskatchewan Res Council, Div Energy, Regina, SK, Canada</t>
  </si>
  <si>
    <t>Feng, JW (reprint author), China Univ Petr East China, Sch Geosci, Qingdao 266580, Peoples R China.; Luo, P (reprint author), Saskatchewan Res Council, Div Energy, Regina, SK, Canada.</t>
  </si>
  <si>
    <t>10.1016/j.jog.2018.05.004</t>
  </si>
  <si>
    <t>Zhang, Lijun; Zhang, Depei; Wang, Hanxiang; Zhao, Shengdun; Li, Naiming</t>
  </si>
  <si>
    <t>Research on variable frequency-loading curve in precision cropping system with high-speed and centrifugal action</t>
  </si>
  <si>
    <t>[Zhang, Lijun; Zhang, Depei; Wang, Hanxiang] China Univ Petr East China, Coll Mech &amp; Elect Engn, Qingdao 266580, Peoples R China; [Zhao, Shengdun] Xi An Jiao Tong Univ, Sch Mech Engn, Xian 710049, Shaanxi, Peoples R China; [Li, Naiming] Jiangsu Forged Pipe Fittings Co LTD, Yancheng 224700, Peoples R China</t>
  </si>
  <si>
    <t>10.1007/s00170-018-1999-5</t>
  </si>
  <si>
    <t>Zhao, Mingwei; Lv, Wenjiao; Li, Yuyang; Dai, Caili; Wang, Xinke; Zhou, Hongda; Zou, Chenwei; Gao, Mingwei; Zhang, Yue; Wu, Yining</t>
  </si>
  <si>
    <t>Study on the synergy between silica nanoparticles and surfactants for enhanced oil recovery during spontaneous imbibition</t>
  </si>
  <si>
    <t>[Zhao, Mingwei; Lv, Wenjiao; Li, Yuyang; Dai, Caili; Wang, Xinke; Zhou, Hongda; Zou, Chenwei; Gao, Mingwei; Zhang, Yue; Wu, Yining] China Univ Petr East China, State Key Lab Heavy Oil Proc, Sch Petr Engn, Qingdao 266580, Shandong, Peoples R China</t>
  </si>
  <si>
    <t>Zhao, MW; Dai, CL (reprint author), China Univ Petr East China, State Key Lab Heavy Oil Proc, Sch Petr Engn, Qingdao 266580, Shandong, Peoples R China.</t>
  </si>
  <si>
    <t>10.1016/j.molliq.2018.04.034</t>
  </si>
  <si>
    <t>Guo, Tiankui; Gong, Facheng; Lin, Xin; Lin, Qiang; Wang, Xiaozhi</t>
  </si>
  <si>
    <t>Experimental Investigation on Damage Mechanism of Guar Gum Fracturing Fluid to Low-Permeability Reservoir Based on Nuclear Magnetic Resonance</t>
  </si>
  <si>
    <t>[Guo, Tiankui; Gong, Facheng; Lin, Qiang; Wang, Xiaozhi] China Univ Petr, Coll Petr Engn, Huadong 266580, Peoples R China; [Lin, Xin] CNPC Changqing Oilfield, Xian 710065, Shaanxi, Peoples R China</t>
  </si>
  <si>
    <t>10.1115/1.4039324</t>
  </si>
  <si>
    <t>Li, Aifen; Ren, Xiaoxia; Fu, Shuaishi; Lv, Jiao; Li, Xuguang; Liu, Yuelong; Lu, Yulin</t>
  </si>
  <si>
    <t>The Experimental Study on the Flooding Regularities of Various CO2 Flooding Modes Implemented on Ultralow Permeability Cores</t>
  </si>
  <si>
    <t>[Li, Aifen; Ren, Xiaoxia; Fu, Shuaishi; Lv, Jiao; Li, Xuguang] China Univ Petr, Sch Petr Engn, 66 Changjiang West Rd, Qingdao 266580, Shandong, Peoples R China; [Li, Aifen; Ren, Xiaoxia; Fu, Shuaishi] China Univ Petr, Res Ctr Multiphase Flow Porous Media, 66 Changjiang West Rd, Qingdao 266580, Shandong, Peoples R China; [Liu, Yuelong; Lu, Yulin] SINOPEC, North China Burear Petr, 197 Funiu Rd, Zhengzhou 450000, Henan, Peoples R China</t>
  </si>
  <si>
    <t>Li, AF; Ren, XX (reprint author), China Univ Petr, Sch Petr Engn, 66 Changjiang West Rd, Qingdao 266580, Shandong, Peoples R China.; Li, AF; Ren, XX (reprint author), China Univ Petr, Res Ctr Multiphase Flow Porous Media, 66 Changjiang West Rd, Qingdao 266580, Shandong, Peoples R China.</t>
  </si>
  <si>
    <t>10.1115/1.4039319</t>
  </si>
  <si>
    <t>Li, Songyan; Li, Binfei; Zhang, Qiliang; Li, Zhaomin; Yang, Daoyong</t>
  </si>
  <si>
    <t>Effect of CO2 on Heavy Oil Recovery and Physical Properties in Huff-n-Puff Processes Under Reservoir Conditions</t>
  </si>
  <si>
    <t>[Li, Songyan; Li, Binfei; Zhang, Qiliang; Li, Zhaomin] China Univ Petr East China, Coll Petr Engn, Qingdao 266580, Shandong, Peoples R China; [Li, Songyan; Yang, Daoyong] Univ Regina, Fac Engn &amp; Appl Sci, Petr Syst Engn, Regina, SK S4S 0A2, Canada</t>
  </si>
  <si>
    <t>10.1115/1.4039325</t>
  </si>
  <si>
    <t>Teng, Lin; Li, Yuxing; Han, Hui; Zhao, Pengfei; Zhang, Datong</t>
  </si>
  <si>
    <t>Flow and Deposition Characteristics Following Chokes for Pressurized CO2 Pipelines</t>
  </si>
  <si>
    <t>[Teng, Lin; Li, Yuxing; Han, Hui; Zhang, Datong] China Univ Petr East China, Shandong Prov Key Lab Oil &amp; Gas Storage &amp; Transpo, Qingdao 266580, Peoples R China; [Zhao, Pengfei] SINOPEC Star Petr Co Ltd, Beijing 100000, Peoples R China</t>
  </si>
  <si>
    <t>Li, YX (reprint author), China Univ Petr East China, Shandong Prov Key Lab Oil &amp; Gas Storage &amp; Transpo, Qingdao 266580, Peoples R China.</t>
  </si>
  <si>
    <t>10.1115/1.4039019</t>
  </si>
  <si>
    <t>Liu, Yi; Wang, Xuezhi; Shu, Chi-Min; Wang, Yu; Zhao, Dongfeng; Chen, Wanghua; Zhang, Jun; Yin, Jia</t>
  </si>
  <si>
    <t>Thermal hazard evolution on guanidine nitrate</t>
  </si>
  <si>
    <t>Liu, Y (reprint author), China Univ Petr East China, State Key Lab Heavy Oil Proc, Qingdao 266580, Peoples R China.; Liu, Y (reprint author), China Univ Petr East China, Coll Chem Engn, Qingdao 266580, Peoples R China.</t>
  </si>
  <si>
    <t>10.1007/s10973-018-7148-4</t>
  </si>
  <si>
    <t>Liu, Yi; Wang, Yu; Shu, Chi-Min; Zhao, Dongfeng; Chen, Wanghua; Zhang, Jun</t>
  </si>
  <si>
    <t>Molecular simulation and experimental study on thermal decomposition of N,N'-dinitrosopentamethylenetetramine</t>
  </si>
  <si>
    <t>[Liu, Yi] China Univ Petr East China, State Key Lab Heavy Oil Proc, Qingdao 266580, Peoples R China; [Liu, Yi; Zhao, Dongfeng] China Univ Petr East China, Coll Chem Engn, Qingdao 266580, Peoples R China; [Wang, Yu; Zhao, Dongfeng] China Univ Petr East China, Ctr Safety Environm &amp; Energy Conservat Technol, Qingdao 266580, Peoples R China; [Shu, Chi-Min] Natl Yunlin Univ Sci &amp; Technol, Dept Safety Hlth &amp; Environm Engn, Touliu 64002, Yunlin, Taiwan; [Chen, Wanghua; Zhang, Jun] Nanjing Univ Sci &amp; Technol, Sch Chem Engn, Dept Safety Engn, Nanjing 210094, Jiangsu, Peoples R China</t>
  </si>
  <si>
    <t>10.1007/s10973-018-7178-y</t>
  </si>
  <si>
    <t>Wang, Pengxiang; Kang, Wanli; Tian, Shujie; Yin, Xia; Zhao, Yilu; Hou, Xiaoyu; Zhang, Xiangfeng; Yang, Hongbin</t>
  </si>
  <si>
    <t>A responsive anionic wormlike micelle using pH-directed release of stored sodium based on polybasic acids</t>
  </si>
  <si>
    <t>[Wang, Pengxiang; Kang, Wanli; Yin, Xia; Zhao, Yilu; Hou, Xiaoyu; Zhang, Xiangfeng; Yang, Hongbin] China Univ Petr East China, Sch Petr Engn, Qingdao 266580, Shandong, Peoples R China; [Tian, Shujie] Northeast Petr Univ, Sch Math &amp; Stat, Daqing 163318, Peoples R China</t>
  </si>
  <si>
    <t>Yang, HB (reprint author), China Univ Petr East China, Sch Petr Engn, Qingdao 266580, Shandong, Peoples R China.</t>
  </si>
  <si>
    <t>10.1039/c8sm00944a</t>
  </si>
  <si>
    <t>Chen, Fangwen; Lu, Shuangfang; Ding, Xue; He, Xipeng</t>
  </si>
  <si>
    <t>Shale gas reservoir characterization: A typical case in the Southeast Chongqing of Sichuan Basin, China</t>
  </si>
  <si>
    <t>[Chen, Fangwen; Lu, Shuangfang; Ding, Xue] China Univ Petr East China, Res Inst Unconvent Oil &amp; Gas &amp; New Energy, Qingdao, Shandong, Peoples R China; [Chen, Fangwen] Chengdu Univ Technol, State Key Lab Oil &amp; Gas Reservoir Geol &amp; Exploita, Chengdu, Sichuan, Peoples R China; [He, Xipeng] SINOPEC, Res Inst Petr Explorat &amp; Dev, East China Branch, Nanjing, Jiangsu, Peoples R China</t>
  </si>
  <si>
    <t>Lu, SF (reprint author), China Univ Petr East China, Res Inst Unconvent Oil &amp; Gas &amp; New Energy, Qingdao, Shandong, Peoples R China.</t>
  </si>
  <si>
    <t>10.1371/journal.pone.0199283</t>
  </si>
  <si>
    <t>Zeng, Jingbin; Li, Min; Liu, Ao; Feng, Fan; Zeng, Teng; Duan, Wei; Li, Mengmeng; Gong, Mingfu; Wen, Cong-Ying; Yin, Yadong</t>
  </si>
  <si>
    <t>Au/AgI Dimeric Nanoparticles for Highly Selective and Sensitive Colorimetric Detection of Hydrogen Sulfide</t>
  </si>
  <si>
    <t>[Zeng, Jingbin; Li, Min; Liu, Ao; Feng, Fan; Duan, Wei; Li, Mengmeng; Wen, Cong-Ying] China Univ Petr, Coll Sci, Qingdao 266580, Peoples R China; [Zeng, Jingbin; Gong, Mingfu; Yin, Yadong] Univ Calif Riverside, Dept Chem, Riverside, CA 92521 USA; [Zeng, Teng] Syracuse Univ, Dept Civil &amp; Environm Engn, 151 Link Hall, Syracuse, NY 13244 USA; [Gong, Mingfu] Army Med Univ, Xinqiao Hosp, Dept Radiol, Chongqing 400799, Peoples R China</t>
  </si>
  <si>
    <t>Zeng, JB (reprint author), China Univ Petr, Coll Sci, Qingdao 266580, Peoples R China.; Zeng, JB; Yin, Y (reprint author), Univ Calif Riverside, Dept Chem, Riverside, CA 92521 USA.</t>
  </si>
  <si>
    <t>10.1002/adfm.201800515</t>
  </si>
  <si>
    <t>OIL &amp; GAS SCIENCE AND TECHNOLOGY-REVUE D IFP ENERGIES NOUVELLES</t>
  </si>
  <si>
    <t>INORGANIC CHEMISTRY</t>
  </si>
  <si>
    <t>Xu, Song; Tang, Xiaoming; Torres-Verdin, Carlos; Su, Yuanda</t>
  </si>
  <si>
    <t>Seismic Shear Wave Anisotropy in Cracked Rocks and an Application to Hydraulic Fracturing</t>
  </si>
  <si>
    <t>GEOPHYSICAL RESEARCH LETTERS</t>
  </si>
  <si>
    <t>[Xu, Song; Tang, Xiaoming; Su, Yuanda] China Univ Petr, Sch Geosci, Qingdao, Peoples R China; [Xu, Song; Torres-Verdin, Carlos] Univ Texas Austin, Petr &amp; Geosyst Engn, Austin, TX 78712 USA</t>
  </si>
  <si>
    <t>Tang, XM (reprint author), China Univ Petr, Sch Geosci, Qingdao, Peoples R China.</t>
  </si>
  <si>
    <t>10.1029/2018GL077931</t>
  </si>
  <si>
    <t>Fu, Jia; Feng, Xiang; Liu, Yibin; Shan, Honghong; Yang, Chaohe</t>
  </si>
  <si>
    <t>Mechanistic Insights into the Pore Confinement Effect on Bimolecular and Monomolecular Cracking Mechanisms of N-Octane over HY and HZSM-5 Zeolites: A DFT Study</t>
  </si>
  <si>
    <t>[Fu, Jia; Feng, Xiang; Liu, Yibin; Shan, Honghong; Yang, Chaohe] China Univ Petr, State Key Lab Heavy Oil Proc, Qingdao 266580, Peoples R China</t>
  </si>
  <si>
    <t>Yang, CH (reprint author), China Univ Petr, State Key Lab Heavy Oil Proc, Qingdao 266580, Peoples R China.</t>
  </si>
  <si>
    <t>10.1021/acs.jpcc.8b00995</t>
  </si>
  <si>
    <t>Qu, Jian-Bo; Liu, Yuan; Liu, Jun-Yi; Huan, Guan-Sheng; Wei, Sheng-Nan; Li, Shi-Hai; Liu, Jian-Guo</t>
  </si>
  <si>
    <t>One-Pot Synthesis of Bimodal Gigaporous Polystyrene Microspheres with Hydrophilic Surfaces</t>
  </si>
  <si>
    <t>MACROMOLECULES</t>
  </si>
  <si>
    <t>[Qu, Jian-Bo; Liu, Yuan; Liu, Jun-Yi; Huan, Guan-Sheng; Wei, Sheng-Nan; Li, Shi-Hai; Liu, Jian-Guo] China Univ Petr East China, Ctr Bioengn &amp; Biotechnol, State Key Lab Heavy Oil Proc, Qingdao 266580, Peoples R China</t>
  </si>
  <si>
    <t>Qu, JB; Liu, JG (reprint author), China Univ Petr East China, Ctr Bioengn &amp; Biotechnol, State Key Lab Heavy Oil Proc, Qingdao 266580, Peoples R China.</t>
  </si>
  <si>
    <t>10.1021/acs.macromol.8b00611</t>
  </si>
  <si>
    <t>ACS OMEGA</t>
  </si>
  <si>
    <t>Zhou, Xinming; Li, Ling; Sun, Xuejun; Wang, Yajun; Du, Dongmei; Fu, Hui</t>
  </si>
  <si>
    <t>Theoretical study on the reaction mechanisms of Michael chirality addition between propionaldehyde and nitroalkene catalyzed by an enantioselective catalyst</t>
  </si>
  <si>
    <t>CHIRALITY</t>
  </si>
  <si>
    <t>[Zhou, Xinming; Fu, Hui] China Univ Petr, Coll Sci, Qingdao 266580, Shandong, Peoples R China; [Li, Ling; Sun, Xuejun; Du, Dongmei] Qufu Normal Univ, Sch Chem &amp; Chem Engn, Qufu 273165, Shandong, Peoples R China; [Wang, Yajun] China Univ Petr, Coll Chem Engn, State Key Lab Heavy Oil Proc, Qingdao, Shandong, Peoples R China</t>
  </si>
  <si>
    <t>Fu, H (reprint author), China Univ Petr, Coll Sci, Qingdao 266580, Shandong, Peoples R China.; Du, DM (reprint author), Qufu Normal Univ, Sch Chem &amp; Chem Engn, Qufu 273165, Shandong, Peoples R China.</t>
  </si>
  <si>
    <t>10.1002/chir.22844</t>
  </si>
  <si>
    <t>INORGANIC CHEMISTRY COMMUNICATIONS</t>
  </si>
  <si>
    <t>Wang, Xun; Zheng, Pan; Ma, Tongmao; Song, Tao</t>
  </si>
  <si>
    <t>Small Universal Bacteria and Plasmid Computing Systems</t>
  </si>
  <si>
    <t>MOLECULES</t>
  </si>
  <si>
    <t>[Wang, Xun; Ma, Tongmao; Song, Tao] China Univ Petr, Coll Comp &amp; Commun Engn, Qingdao 266580, Peoples R China; [Zheng, Pan] Univ Canterbury, Dept Accounting &amp; Informat Syst, Christchurch 8041, New Zealand; [Song, Tao] Univ Politecn Madrid, Dept Inteligencia Artificial, Campus Montegancedo, Boadilla Del Monte 28660, Spain</t>
  </si>
  <si>
    <t>Song, T (reprint author), China Univ Petr, Coll Comp &amp; Commun Engn, Qingdao 266580, Peoples R China.; Song, T (reprint author), Univ Politecn Madrid, Dept Inteligencia Artificial, Campus Montegancedo, Boadilla Del Monte 28660, Spain.</t>
  </si>
  <si>
    <t>10.3390/molecules23061307</t>
  </si>
  <si>
    <t>Wang, Ying; Li, Liangjun; Yan, Liting; Cao, Lei; Dai, Pengcheng; Gu, Xin; Zhao, Xuebo</t>
  </si>
  <si>
    <t>Continuous synthesis for zirconium metal-organic frameworks with high quality and productivity via microdroplet flow reaction</t>
  </si>
  <si>
    <t>CHINESE CHEMICAL LETTERS</t>
  </si>
  <si>
    <t>[Wang, Ying; Li, Liangjun; Yan, Liting; Cao, Lei; Dai, Pengcheng; Gu, Xin; Zhao, Xuebo] China Univ Petr East China, Res Ctr New Energy Sci &amp; Technol, Res Inst Unconvent Oil &amp; Gas &amp; Renewable Energy, Qingdao 266580, Peoples R China; [Wang, Ying; Yan, Liting] China Univ Petr East China, Coll Sci, Qingdao 266580, Peoples R China</t>
  </si>
  <si>
    <t>Zhao, XB (reprint author), China Univ Petr East China, Res Ctr New Energy Sci &amp; Technol, Res Inst Unconvent Oil &amp; Gas &amp; Renewable Energy, Qingdao 266580, Peoples R China.</t>
  </si>
  <si>
    <t>10.1016/j.cclet.2017.09.057</t>
  </si>
  <si>
    <t>Fan, Weidong; Wang, Yutong; Xiao, Zhenyu; Huang, Zhaodi; Dai, Fangna; Wang, Rongming; Sun, Daofeng</t>
  </si>
  <si>
    <t>Two-dimensional cobalt metal-organic frameworks for efficient C3H6/CH4 and C3H8/CH4 hydrocarbon separation</t>
  </si>
  <si>
    <t>[Fan, Weidong; Wang, Yutong; Xiao, Zhenyu; Huang, Zhaodi; Dai, Fangna; Wang, Rongming; Sun, Daofeng] China Univ Petr East China, Coll Sci, State Key Lab Heavy Oil Proc, Qingdao 266580, Peoples R China</t>
  </si>
  <si>
    <t>Dai, FN; Sun, DF (reprint author), China Univ Petr East China, Coll Sci, State Key Lab Heavy Oil Proc, Qingdao 266580, Peoples R China.</t>
  </si>
  <si>
    <t>10.1016/j.cclet.2017.11.020</t>
  </si>
  <si>
    <t>Zhang, Minghui; Qi, Ziqiang; Feng, Yang; Guo, Bingbing; Hao, Yujian; Xu, Zhuo; Zhang, Liangliang; Sun, Daofeng</t>
  </si>
  <si>
    <t>A 2D porous pentiptycene-based MOF for efficient detection of Ba2+ and selective adsorption of dyes from water</t>
  </si>
  <si>
    <t>[Zhang, Minghui; Qi, Ziqiang; Feng, Yang; Guo, Bingbing; Hao, Yujian; Xu, Zhuo; Zhang, Liangliang; Sun, Daofeng] China Univ Petr East China, Coll Sci, State Key Lab Heavy Oil Proc, Qingdao 266580, Shandong, Peoples R China</t>
  </si>
  <si>
    <t>Zhang, LL (reprint author), China Univ Petr East China, Coll Sci, State Key Lab Heavy Oil Proc, Qingdao 266580, Shandong, Peoples R China.</t>
  </si>
  <si>
    <t>10.1039/c8qi00098k</t>
  </si>
  <si>
    <t>Chai, Yong-Ming; Shang, Xiao; Gao, Wen-Kun; Dong, Bin; Liu, Chen-Guang</t>
  </si>
  <si>
    <t>Liquid Crystal Template Assisted Electrodeposition of Molybdenum Sulfide Nanoparticles Supported on Carbon Fiber as Efficient Electrocatalyst for Hydrogen Evolution Reaction</t>
  </si>
  <si>
    <t>[Chai, Yong-Ming; Shang, Xiao; Gao, Wen-Kun; Dong, Bin; Liu, Chen-Guang] China Univ Petr East China, State Key Lab Heavy Oil Proc, Qingdao 266580, Peoples R China; [Gao, Wen-Kun; Dong, Bin] China Univ Petr East China, Coll Sci, Qingdao 266580, Peoples R China</t>
  </si>
  <si>
    <t>Dong, B (reprint author), China Univ Petr East China, State Key Lab Heavy Oil Proc, Qingdao 266580, Peoples R China.; Dong, B (reprint author), China Univ Petr East China, Coll Sci, Qingdao 266580, Peoples R China.</t>
  </si>
  <si>
    <t>10.20964/2018.06.30</t>
  </si>
  <si>
    <t>Zhang, Xin-Yu; Chi, Jing-Qi; Liu, Zi-Zhang; Dong, Bin; Liu, Yan-Ru; Yan, Kai-Li; Gao, Wen-Kun; Chai, Yong-Ming; Liu, Chen-Guang</t>
  </si>
  <si>
    <t>Hierarchical Core-shell SnO2/Ag/Co(OH)(2) Spheres Comprising Wrinkled Nanosheets for Highly Efficient Oxygen Evolution Reaction</t>
  </si>
  <si>
    <t>[Zhang, Xin-Yu; Liu, Zi-Zhang; Dong, Bin; Gao, Wen-Kun] China Univ Petr East China, Coll Sci, Qingdao 266580, Peoples R China; [Chi, Jing-Qi; Dong, Bin; Liu, Yan-Ru; Yan, Kai-Li; Gao, Wen-Kun; Chai, Yong-Ming; Liu, Chen-Guang] China Univ Petr East China, State Key Lab Heavy Oil Proc, Qingdao 266580, Peoples R China</t>
  </si>
  <si>
    <t>10.20964/2018.06.03</t>
  </si>
  <si>
    <t>Zhang, Luchuan; Lu, Shuangfang; Jiang, Shu; Xiao, Dianshi; Chen, Lei; Liu, Yang; Zhang, Yuying; Li, Bo; Gong, Cheng</t>
  </si>
  <si>
    <t>Effect of Shale Lithofacies on Pore Structure of the Wufeng-Longmaxi Shale in Southeast Chongqing, China</t>
  </si>
  <si>
    <t>[Zhang, Luchuan] China Univ Petr East China, Sch Geosci, Qingdao 266580, Peoples R China; [Zhang, Luchuan; Lu, Shuangfang; Jiang, Shu; Xiao, Dianshi; Zhang, Yuying; Li, Bo; Gong, Cheng] China Univ Petr East China, Res Inst Unconvent Oil &amp; Gas &amp; Renewable Energy, Qingdao 266580, Peoples R China; [Zhang, Luchuan; Jiang, Shu] Univ Utah, EGI, Salt Lake City, UT 84108 USA; [Chen, Lei] China Univ Petr, State Key Lab Petr Resources &amp; Prospecting, Beijing 102249, Peoples R China; [Liu, Yang] PetroChina, Daqing Oilfield Co Ltd, Oil Prod Factory 5, Daqing 163513, Peoples R China</t>
  </si>
  <si>
    <t>Lu, SF; Jiang, S (reprint author), China Univ Petr East China, Res Inst Unconvent Oil &amp; Gas &amp; Renewable Energy, Qingdao 266580, Peoples R China.; Jiang, S (reprint author), Univ Utah, EGI, Salt Lake City, UT 84108 USA.</t>
  </si>
  <si>
    <t>10.1021/acs.energyfuels.8b00799</t>
  </si>
  <si>
    <t>He, Taohua; Lu, Shuangfang; Li, Wenhao; Tan, Zhaozhao; Zhang, Xinwen</t>
  </si>
  <si>
    <t>Effect of Salinity on Source Rock Formation and Its Control on the Oil Content in Shales in the Hetaoyuan Formation from the Biyang Depression, Nanxiang Basin, Central China</t>
  </si>
  <si>
    <t>[He, Taohua; Lu, Shuangfang; Li, Wenhao; Tan, Zhaozhao] China Univ Petr East China, Res Inst Unconvent Oil &amp; Gas &amp; Renewable Energy, Qingdao 266580, Shandong, Peoples R China; [He, Taohua; Tan, Zhaozhao] China Univ Petr East China, Sch Geosci, Qingdao 266580, Shandong, Peoples R China; [Zhang, Xinwen] Henan Oilfield Co, SINOPEC, Res Inst Explorat &amp; Dev, Zhengzhou 450000, Henan, Peoples R China</t>
  </si>
  <si>
    <t>Lu, SF; Li, WH (reprint author), China Univ Petr East China, Res Inst Unconvent Oil &amp; Gas &amp; Renewable Energy, Qingdao 266580, Shandong, Peoples R China.</t>
  </si>
  <si>
    <t>10.1021/acs.energyfuels.8b01075</t>
  </si>
  <si>
    <t>Luo, Hui; Zhang, Yongchuang; Fan, Weiyu; Nan, Guozhi; Li, Zhaomin</t>
  </si>
  <si>
    <t>Effects of the Non-ionic Surfactant (CiPOj) on the Interfacial Tension Behavior between CO2 and Crude Oil</t>
  </si>
  <si>
    <t>[Luo, Hui; Zhang, Yongchuang; Fan, Weiyu; Nan, Guozhi; Li, Zhaomin] China Univ Petr, State Key Lab Heavy Oil Proc, Qingdao 266580, Shandong, Peoples R China</t>
  </si>
  <si>
    <t>10.1021/acs.energyfuels.8b01082</t>
  </si>
  <si>
    <t>Experimental Study on Hydrophobically Associating Hydroxyethyl Cellulose Flooding System for Enhanced Oil Recovery</t>
  </si>
  <si>
    <t>10.1021/acs.energyfuels.8b01138</t>
  </si>
  <si>
    <t>Li, Qingchao; Cheng, Yuanfang; Li, Qiang; Ansari, Ubedullah; Liu, Yuwen; Yan, Chuanliang; Lei, Chuang</t>
  </si>
  <si>
    <t>Development and verification of the comprehensive model for physical properties of hydrate sediment</t>
  </si>
  <si>
    <t>[Li, Qingchao; Cheng, Yuanfang; Li, Qiang; Ansari, Ubedullah; Liu, Yuwen; Yan, Chuanliang; Lei, Chuang] China Univ Petr East China, Sch Petr Engn, Qingdao 266580, Peoples R China; [Lei, Chuang] PetroChina Huabei Oilfield Co, Renqiu 062500, Peoples R China</t>
  </si>
  <si>
    <t>Li, QC (reprint author), China Univ Petr East China, Sch Petr Engn, Qingdao 266580, Peoples R China.</t>
  </si>
  <si>
    <t>10.1007/s12517-018-3685-1</t>
  </si>
  <si>
    <t>Wu JianLu; Wu GuoChen</t>
  </si>
  <si>
    <t>Finite difference method for acoustic-elastic coupled equations of seismic waves in the frequency domain</t>
  </si>
  <si>
    <t>Wu, JL (reprint author), China Univ Petr, Qingdao 266580, Peoples R China.; Wu, JL (reprint author), Qingdao Natl Lab Marine Sci &amp; Technol, Lab Marine Mineral Resources, Qingdao 266071, Peoples R China.</t>
  </si>
  <si>
    <t>10.6038/cjg2018L0340</t>
  </si>
  <si>
    <t>Wang, Hongbo; Hao, Yilei; Chen, Shenghui; Cheng, Meng; Li, Chunling; Sun, Shuangqing; Hu, Songqing</t>
  </si>
  <si>
    <t>DFT study of imidazoles adsorption on the grain boundary of Cu (100) surface</t>
  </si>
  <si>
    <t>[Wang, Hongbo; Hao, Yilei; Chen, Shenghui; Cheng, Meng; Li, Chunling; Sun, Shuangqing; Hu, Songqing] China Univ Petr East China, Coll Sci, Qingdao 266580, Shandong, Peoples R China; [Hu, Songqing] China Univ Petr, Key Lab New Energy Phys &amp; Mat Sci Univ Shandong, Qingdao 266580, Peoples R China</t>
  </si>
  <si>
    <t>Sun, SQ (reprint author), China Univ Petr East China, Coll Sci, Qingdao 266580, Shandong, Peoples R China.; Hu, SQ (reprint author), China Univ Petr, Key Lab New Energy Phys &amp; Mat Sci Univ Shandong, Qingdao 266580, Peoples R China.</t>
  </si>
  <si>
    <t>10.1016/j.corsci.2018.03.009</t>
  </si>
  <si>
    <t>Sun, Chong; Sun, Jianbo; Liu, Subiao; Wang, Yong</t>
  </si>
  <si>
    <t>Effect of water content on the corrosion behavior of X65 pipeline steel in supercritical CO2-H2O-O-2-H2S-SO2 environment as relevant to CCS application</t>
  </si>
  <si>
    <t>[Sun, Chong; Sun, Jianbo; Wang, Yong] China Univ Petr, Sch Mech &amp; Elect Engn, Qingdao 266580, Peoples R China; [Sun, Chong; Liu, Subiao] Univ Alberta, Dept Chem &amp; Mat Engn, Edmonton, AB T6G 1H9, Canada</t>
  </si>
  <si>
    <t>10.1016/j.corsci.2018.03.041</t>
  </si>
  <si>
    <t>Wang, Jin-tang; Sun, Bao-jiang; Li, Hao; Wang, Zhi-yuan; Gao, Yong-hai</t>
  </si>
  <si>
    <t>Numerical simulation of cementing displacement interface stability of extended reach wells</t>
  </si>
  <si>
    <t>JOURNAL OF HYDRODYNAMICS</t>
  </si>
  <si>
    <t>[Wang, Jin-tang; Sun, Bao-jiang; Li, Hao; Wang, Zhi-yuan; Gao, Yong-hai] China Univ Petr East China, Sch Petr Engn, Qingdao 266580, Peoples R China; [Sun, Bao-jiang; Li, Hao; Wang, Zhi-yuan; Gao, Yong-hai] Natl Engn Lab Testing &amp; Detect Technol Subsea Equ, Qingdao 266580, Peoples R China</t>
  </si>
  <si>
    <t>Sun, BJ (reprint author), China Univ Petr East China, Sch Petr Engn, Qingdao 266580, Peoples R China.; Sun, BJ (reprint author), Natl Engn Lab Testing &amp; Detect Technol Subsea Equ, Qingdao 266580, Peoples R China.</t>
  </si>
  <si>
    <t>10.1007/s42241-018-0051-4</t>
  </si>
  <si>
    <t>Lu Shuangfang; Li Junqian; Zhang Pengfei; Xue Haitao; Wang Guoli; Zhang Jun; Liu Huimin; Li Zheng</t>
  </si>
  <si>
    <t>Classification of microscopic pore-throats and the grading evaluation on shale oil reservoirs</t>
  </si>
  <si>
    <t>[Lu Shuangfang; Li Junqian; Zhang Pengfei; Xue Haitao] China Univ Petr East China, Res Inst Unconvent Oil &amp; Gas &amp; Renewable Energy, Qingdao 266580, Peoples R China; [Lu Shuangfang; Li Junqian; Zhang Pengfei; Xue Haitao] Tight Shale Oil &amp; Gas Coordinated Innovat Ctr Sha, Qingdao 266580, Peoples R China; [Wang Guoli; Zhang Jun] SINOPEC, Sci &amp; Technol Dev Dept, Beijing 100728, Peoples R China; [Liu Huimin; Li Zheng] Shengli Oilfield Co, SINOPEC, Explorat &amp; Dev Res Inst, Dongying 257015, Peoples R China</t>
  </si>
  <si>
    <t>Li, JQ (reprint author), China Univ Petr East China, Res Inst Unconvent Oil &amp; Gas &amp; Renewable Energy, Qingdao 266580, Peoples R China.; Li, JQ (reprint author), Tight Shale Oil &amp; Gas Coordinated Innovat Ctr Sha, Qingdao 266580, Peoples R China.</t>
  </si>
  <si>
    <t>10.1016/S1876-3804(18)30050-8</t>
  </si>
  <si>
    <t>Zhao Guang; Dai Caili; You Qing</t>
  </si>
  <si>
    <t>Characteristics and displacement mechanisms of the dispersed particle gel soft heterogeneous compound flooding system</t>
  </si>
  <si>
    <t>[Zhao Guang; Dai Caili] China Univ Petr, Petr Engn Sch, Qingdao 266580, Peoples R China; [You Qing] China Univ Geosci, Energy Sch, Beijing 100083, Peoples R China</t>
  </si>
  <si>
    <t>Dai, CL (reprint author), China Univ Petr, Petr Engn Sch, Qingdao 266580, Peoples R China.</t>
  </si>
  <si>
    <t>10.1016/S1876-3804(18)30053-3</t>
  </si>
  <si>
    <t>Wang, Zhentong; Gong, Zhiqiang; Wang, Zhenbo; Fang, Peiwen; Han, Dong</t>
  </si>
  <si>
    <t>A TG-MS study on the coupled pyrolysis and combustion of oil sludge</t>
  </si>
  <si>
    <t>THERMOCHIMICA ACTA</t>
  </si>
  <si>
    <t>10.1016/j.tca.2018.03.019</t>
  </si>
  <si>
    <t>ACTA POLYMERICA SINICA</t>
  </si>
  <si>
    <t>Wang, Jianxin; Yu, Na; Chen, Mengqi; Cong, Lin; Sun, Lanyi</t>
  </si>
  <si>
    <t>Composition control and temperature inferential control of dividing wall column based on model predictive control and PI strategies</t>
  </si>
  <si>
    <t>[Wang, Jianxin; Yu, Na; Chen, Mengqi; Sun, Lanyi] China Univ Petr East China, Coll Chem Engn, State Key Lab Heavy Oil Proc, Qingdao 266580, Peoples R China; [Cong, Lin] China Univ Petr East China, Coll Informat &amp; Control Engn, Qingdao 266580, Peoples R China</t>
  </si>
  <si>
    <t>Sun, LY (reprint author), China Univ Petr East China, Coll Chem Engn, State Key Lab Heavy Oil Proc, Qingdao 266580, Peoples R China.</t>
  </si>
  <si>
    <t>10.1016/j.cjche.2017.12.005</t>
  </si>
  <si>
    <t>Gu, Yingying; Yeung, Albert T.; Li, Hongjiang</t>
  </si>
  <si>
    <t>Enhanced electrokinetic remediation of cadmium-contaminated natural clay using organophosphonates in comparison with EDTA</t>
  </si>
  <si>
    <t>[Gu, Yingying] China Univ Petr East China, Dept Environm &amp; Safety Engn, Qingdao 266580, Peoples R China; [Yeung, Albert T.] Univ Hong Kong, Dept Engn, Pokfulam Rd, Hong Kong, Hong Kong, Peoples R China; [Li, Hongjiang] Qingdao Water Grp Co Ltd, Qingdao 266002, Peoples R China; [Yeung, Albert T.] Taiyuan Univ Technol, Coll Min Civil Engn, Taiyuan 030024, Shanxi, Peoples R China</t>
  </si>
  <si>
    <t>10.1016/j.cjche.2017.10.012</t>
  </si>
  <si>
    <t>Ge, Xinmin; Liu, Jianyu; Fan, Yiren; Xing, Donghui; Deng, Shaogui; Cai, Jianchao</t>
  </si>
  <si>
    <t>Laboratory Investigation Into the Formation and Dissociation Process of Gas Hydrate by Low-Field NMR Technique</t>
  </si>
  <si>
    <t>[Ge, Xinmin; Liu, Jianyu; Fan, Yiren; Xing, Donghui; Deng, Shaogui] China Univ Petr East China, Sch Geosci, Qingdao, Peoples R China; [Ge, Xinmin; Fan, Yiren; Deng, Shaogui] Qingdao Natl Lab Marine Sci &amp; Technol, Lab Marine Mineral Resources, Qingdao, Peoples R China; [Cai, Jianchao] China Univ Geosci, Inst Geophys &amp; Geomat, Hubei Subsurface Multiscale Imaging Key Lab, Wuhan, Hubei, Peoples R China</t>
  </si>
  <si>
    <t>Ge, XM (reprint author), China Univ Petr East China, Sch Geosci, Qingdao, Peoples R China.; Ge, XM (reprint author), Qingdao Natl Lab Marine Sci &amp; Technol, Lab Marine Mineral Resources, Qingdao, Peoples R China.</t>
  </si>
  <si>
    <t>10.1029/2017JB014705</t>
  </si>
  <si>
    <t>Wang, Yubin; Yang, Guangyong; Zhu, Xinkai; Li, Xianglin; Ma, Wenzhong</t>
  </si>
  <si>
    <t>Electromagnetic Characteristics Analysis of a High-Temperature Superconducting Field-Modulation Double-Stator Machine with Stationary Seal</t>
  </si>
  <si>
    <t>[Wang, Yubin; Yang, Guangyong; Li, Xianglin; Ma, Wenzhong] China Univ Petr, Coll Informat &amp; Control Engn, Qingdao 266580, Peoples R China; [Zhu, Xinkai] Southeast Univ, Sch Elect Engn, Nanjing 210096, Jiangsu, Peoples R China</t>
  </si>
  <si>
    <t>Ma, WZ (reprint author), China Univ Petr, Coll Informat &amp; Control Engn, Qingdao 266580, Peoples R China.</t>
  </si>
  <si>
    <t>10.3390/en11051269</t>
  </si>
  <si>
    <t>Wang, Shasha; Li, Rongrong</t>
  </si>
  <si>
    <t>Toward the Coordinated Sustainable Development of Urban Water Resource Use and Economic Growth: An Empirical Analysis of Tianjin City, China</t>
  </si>
  <si>
    <t>[Wang, Shasha; Li, Rongrong] China Univ Petr East China, Sch Econ &amp; Management, Qingdao 266580, Shandong, Peoples R China; [Li, Rongrong] Beijing Inst Technol, Sch Management &amp; Econ, Beijing 100081, Peoples R China</t>
  </si>
  <si>
    <t>Li, RR (reprint author), China Univ Petr East China, Sch Econ &amp; Management, Qingdao 266580, Shandong, Peoples R China.; Li, RR (reprint author), Beijing Inst Technol, Sch Management &amp; Econ, Beijing 100081, Peoples R China.</t>
  </si>
  <si>
    <t>10.3390/su10051323</t>
  </si>
  <si>
    <t>Li, Peng; Zhang, Xiaoyu; Zhu, Xiaobin; Ren, Peng</t>
  </si>
  <si>
    <t>Online Hashing for Scalable Remote Sensing Image Retrieval</t>
  </si>
  <si>
    <t>REMOTE SENSING</t>
  </si>
  <si>
    <t>[Li, Peng; Ren, Peng] China Univ Petr East China, Coll Informat &amp; Control Engn, Qingdao 266580, Peoples R China; [Li, Peng; Ren, Peng] State Key Lab Math Engn &amp; Adv Comp, Wuxi 214125, Peoples R China; [Zhang, Xiaoyu] Chinese Acad Sci, Inst Informat Engn, Beijing 100093, Peoples R China; [Zhu, Xiaobin] Beijing Technol &amp; Business Univ, Coll Comp &amp; Informat Engn, Beijing 100048, Peoples R China</t>
  </si>
  <si>
    <t>Ren, P (reprint author), China Univ Petr East China, Coll Informat &amp; Control Engn, Qingdao 266580, Peoples R China.; Ren, P (reprint author), State Key Lab Math Engn &amp; Adv Comp, Wuxi 214125, Peoples R China.</t>
  </si>
  <si>
    <t>10.3390/rs10050709</t>
  </si>
  <si>
    <t>Han, Tongcheng</t>
  </si>
  <si>
    <t>Joint Elastic-Electrical Properties of Artificial Porous Sandstone With Aligned Fractures</t>
  </si>
  <si>
    <t>[Han, Tongcheng] China Univ Petr East China, Sch Geosci, Qingdao, Peoples R China; [Han, Tongcheng] Qingdao Natl Lab Marine Sci &amp; Technol, Lab Marine Mineral Resources, Qingdao, Peoples R China</t>
  </si>
  <si>
    <t>Han, TC (reprint author), China Univ Petr East China, Sch Geosci, Qingdao, Peoples R China.; Han, TC (reprint author), Qingdao Natl Lab Marine Sci &amp; Technol, Lab Marine Mineral Resources, Qingdao, Peoples R China.</t>
  </si>
  <si>
    <t>10.1002/2018GL077541</t>
  </si>
  <si>
    <t>Wang, Zengli; Shen, Yingfeng; Wang, Zhenbo; Wang, Jun; Jiang, Wenchun; Li, Qiang</t>
  </si>
  <si>
    <t>Theoretical research and optimization analysis for the injection process of the single screw refrigeration compressor</t>
  </si>
  <si>
    <t>INTERNATIONAL JOURNAL OF REFRIGERATION-REVUE INTERNATIONALE DU FROID</t>
  </si>
  <si>
    <t>[Wang, Zengli; Shen, Yingfeng; Wang, Zhenbo; Wang, Jun; Jiang, Wenchun; Li, Qiang] China Univ Petr East China, Coll Chem Engn, Qingdao 266580, Shandong, Peoples R China</t>
  </si>
  <si>
    <t>Wang, ZL (reprint author), China Univ Petr East China, Coll Chem Engn, Qingdao 266580, Shandong, Peoples R China.</t>
  </si>
  <si>
    <t>10.1016/j.ijrefrig.2017.12.003</t>
  </si>
  <si>
    <t>[Li ZhenChun; Liu Qiang; Zhang Min; Wang TianQi; Xiao JianEn; Wu JunHong] China Univ Petr East China, Sch Geosci, Qingdao 266580, Shandong, Peoples R China; [Han WenGong] Geophys Corp, SINOPEC, Beijing 100029, Peoples R China</t>
  </si>
  <si>
    <t>10.6038/CJG2018K0455</t>
  </si>
  <si>
    <t>[Fan YiRen; Liu JianYu; Ge XinMin; Deng ShaoGui] China Univ Petr East China, Sch Geosci, Qingdao 266580, Shandong, Peoples R China; [Fan YiRen; Liu JianYu; Ge XinMin; Deng ShaoGui] Qingdao Natl Lab Marine Sci &amp; Technol, Lab Marine Mineral Resources, Qingdao 266071, Shandong, Peoples R China; [Liu HongLiang; Gu DingNa] China Petr Logging Co Ltd, Tuha Div, Hami 838202, Xinjiang, Peoples R China</t>
  </si>
  <si>
    <t>Li, Yukun; Yu, Wenguang; Huang, Xiusong; Liu, Li; Zhang, Yanlong; Shi, Furui; Feng, Shuangxing</t>
  </si>
  <si>
    <t>The Law of Response of L-CR Wave in the Plastic and Elastic Deformation in A36 Steel</t>
  </si>
  <si>
    <t>RUSSIAN JOURNAL OF NONDESTRUCTIVE TESTING</t>
  </si>
  <si>
    <t>[Li, Yukun; Yu, Wenguang; Huang, Xiusong; Liu, Li; Zhang, Yanlong; Shi, Furui; Feng, Shuangxing] China Univ Petr East China, Coll Pipeline &amp; Civil Engn, Qingdao 266580, Peoples R China</t>
  </si>
  <si>
    <t>Yu, WG (reprint author), China Univ Petr East China, Coll Pipeline &amp; Civil Engn, Qingdao 266580, Peoples R China.</t>
  </si>
  <si>
    <t>10.1134/S1061830918040083</t>
  </si>
  <si>
    <t>Ge, Yulei; Li, Shurong; Chan, Peng</t>
  </si>
  <si>
    <t>An approximate dynamic programming method for the optimal control of Alkai-Surfactant-Polymer flooding</t>
  </si>
  <si>
    <t>[Ge, Yulei] China Univ Petr East China, Coll Informat &amp; Control Engn, Qingdao 266580, Peoples R China; [Li, Shurong] Beijing Univ Posts &amp; Telecommun, Automat Sch, Beijing 100876, Peoples R China; [Chan, Peng] Jiangsu Automat Res Inst, Lianyungang 222006, Peoples R China</t>
  </si>
  <si>
    <t>10.1016/j.jprocont.2018.01.010</t>
  </si>
  <si>
    <t>Jiang, Rui; Zhou, Yulin; Li, Rongrong</t>
  </si>
  <si>
    <t>Moving to a Low-Carbon Economy in China: Decoupling and Decomposition Analysis of Emission and Economy from a Sector Perspective</t>
  </si>
  <si>
    <t>[Jiang, Rui; Zhou, Yulin; Li, Rongrong] China Univ Petr East China, Sch Econ &amp; Management, Qingdao 266580, Peoples R China; [Li, Rongrong] Beijing Inst Technol, Sch Management &amp; Econ, Beijing 100081, Peoples R China</t>
  </si>
  <si>
    <t>10.3390/su10040978</t>
  </si>
  <si>
    <t>Yang, Xuan; Li, Rongrong</t>
  </si>
  <si>
    <t>Investigating Low-Carbon City: Empirical Study of Shanghai</t>
  </si>
  <si>
    <t>[Yang, Xuan; Li, Rongrong] China Univ Petr East China, Sch Econ &amp; Management, Qingdao 266580, Shandong, Peoples R China; [Li, Rongrong] Beijing Inst Technol, Sch Management &amp; Econ, Beijing 10081, Peoples R China</t>
  </si>
  <si>
    <t>Li, RR (reprint author), China Univ Petr East China, Sch Econ &amp; Management, Qingdao 266580, Shandong, Peoples R China.; Li, RR (reprint author), Beijing Inst Technol, Sch Management &amp; Econ, Beijing 10081, Peoples R China.</t>
  </si>
  <si>
    <t>10.3390/su10041054</t>
  </si>
  <si>
    <t>Zhang, Xuesong; Yu, Rangang; Chen, Jinping</t>
  </si>
  <si>
    <t>Preparation and properties of controlled compacting filling material based on admixture technique</t>
  </si>
  <si>
    <t>EMERGING MATERIALS RESEARCH</t>
  </si>
  <si>
    <t>[Zhang, Xuesong; Yu, Rangang; Chen, Jinping] China Univ Petr, Coll Pipeline &amp; Civil Engn, Qingdao, Peoples R China</t>
  </si>
  <si>
    <t>Zhang, XS (reprint author), China Univ Petr, Coll Pipeline &amp; Civil Engn, Qingdao, Peoples R China.</t>
  </si>
  <si>
    <t>10.1680/jemmr.16.00021</t>
  </si>
  <si>
    <t>Li, Fan-Guo; Yu, Si-Rong; Chu, Hong-Chao; Ming-Yuan; Liu, En-Yang</t>
  </si>
  <si>
    <t>Heat treatment effect on the damping capacities of Mg2Si/AZ91D composites</t>
  </si>
  <si>
    <t>INDIAN JOURNAL OF ENGINEERING AND MATERIALS SCIENCES</t>
  </si>
  <si>
    <t>[Li, Fan-Guo; Yu, Si-Rong; Chu, Hong-Chao; Ming-Yuan; Liu, En-Yang] China Univ Petr East China, Coll Mech &amp; Elect Engn, Qingdao 266580, Peoples R China; [Li, Fan-Guo; Chu, Hong-Chao] Qingdao Harbor Vocat &amp; Tech Coll, Dept Mech Engn, Qingdao 266404, Peoples R China</t>
  </si>
  <si>
    <t>Li, FG; Yu, SR (reprint author), China Univ Petr East China, Coll Mech &amp; Elect Engn, Qingdao 266580, Peoples R China.; Li, FG (reprint author), Qingdao Harbor Vocat &amp; Tech Coll, Dept Mech Engn, Qingdao 266404, Peoples R China.</t>
  </si>
  <si>
    <t>Wang, Yefei; Hou, Baofeng; Cao, Xulong; Zhang, Jun; Song, Xinwang; Ding, Mingchen; Chen, Wuhua</t>
  </si>
  <si>
    <t>Interaction between polymer and anionic/nonionic surfactants and its mechanism of enhanced oil recovery</t>
  </si>
  <si>
    <t>[Wang, Yefei; Ding, Mingchen; Chen, Wuhua] China Univ Petr East China, Sch Petr Engn, Qingdao, Peoples R China; [Hou, Baofeng] Yangtze Univ, Sch Petr Engn, 111 Univ Rd, Wuhan 430100, Hubei, Peoples R China; [Cao, Xulong; Song, Xinwang] SINOPEC, Geosci Res Inst, Shengli Oilfield Co, Dongying, Peoples R China; [Zhang, Jun] China Univ Petr East China, Sch Sci, Qingdao, Peoples R China</t>
  </si>
  <si>
    <t>Hou, BF (reprint author), Yangtze Univ, Sch Petr Engn, 111 Univ Rd, Wuhan 430100, Hubei, Peoples R China.</t>
  </si>
  <si>
    <t>10.1080/01932691.2017.1386112</t>
  </si>
  <si>
    <t>Dong, Xiangwei; Li, Zengliang; Zhang, Xin</t>
  </si>
  <si>
    <t>Contact-angle implementation in multiphase smoothed particle hydrodynamics simulations</t>
  </si>
  <si>
    <t>JOURNAL OF ADHESION SCIENCE AND TECHNOLOGY</t>
  </si>
  <si>
    <t>[Dong, Xiangwei; Li, Zengliang; Zhang, Xin] China Univ Petr East China, Coll Mech &amp; Elect Engn, Qingdao, Peoples R China</t>
  </si>
  <si>
    <t>Dong, XW (reprint author), China Univ Petr East China, Coll Mech &amp; Elect Engn, Qingdao, Peoples R China.</t>
  </si>
  <si>
    <t>10.1080/01694243.2018.1464092</t>
  </si>
  <si>
    <t>Ullah, Munzer; Weng, Cai-hong; Li, Hui; Sun, Shi-wei; Zhang, Hong; Song, Ai-huan; Zhu, Hu</t>
  </si>
  <si>
    <t>Degradation of polyvinyl alcohol by a novel bacterial strain Stenotrophomonas sp SA21</t>
  </si>
  <si>
    <t>ENVIRONMENTAL TECHNOLOGY</t>
  </si>
  <si>
    <t>10.1080/09593330.2017.1349189</t>
  </si>
  <si>
    <t>Gao, Qi; Cheng, Yuanfang</t>
  </si>
  <si>
    <t>Numerical investigation of fluid-driven debonding fracture propagation along wellbore interfaces during hydraulic fracturing</t>
  </si>
  <si>
    <t>[Gao, Qi; Cheng, Yuanfang] China Univ Petr East China, Coll Petr Engn, Qingdao, Peoples R China</t>
  </si>
  <si>
    <t>Gao, Q (reprint author), China Univ Petr East China, Coll Petr Engn, Qingdao, Peoples R China.</t>
  </si>
  <si>
    <t>10.1080/15567036.2018.1476613</t>
  </si>
  <si>
    <t>Jiang, Ye; Lu, Mingyuan; Liu, Shaojun; Bao, Changzhong; Liang, Guitao; Lai, Chengzhen; Shi, Weiyun; Ma, Shiyuan</t>
  </si>
  <si>
    <t>Deactivation by HCl of CeO2-MoO3/TiO2 catalyst for selective catalytic reduction of NO with NH3</t>
  </si>
  <si>
    <t>[Jiang, Ye; Lu, Mingyuan; Bao, Changzhong; Liang, Guitao; Lai, Chengzhen; Shi, Weiyun; Ma, Shiyuan] China Univ Petr, Coll Pipeline &amp; Civil Engn, 66 Chaneang West Rd, Qingdao 266580, Peoples R China; [Liu, Shaojun] Zhejiang Univ, State Key Lab Clean Energy Utilizat, 32 Zheda Rd, Hangzhou 310027, Zhejiang, Peoples R China</t>
  </si>
  <si>
    <t>Jiang, Y (reprint author), China Univ Petr, Coll Pipeline &amp; Civil Engn, 66 Chaneang West Rd, Qingdao 266580, Peoples R China.</t>
  </si>
  <si>
    <t>10.1039/c8ra00280k</t>
  </si>
  <si>
    <t>Chen Lei; Liu Gang; Lu Xingguo; Xu Minghai; Tang Yuannan</t>
  </si>
  <si>
    <t>Modeling the initial mechanical response and yielding behavior of gelled crude oil</t>
  </si>
  <si>
    <t>OPEN PHYSICS</t>
  </si>
  <si>
    <t>[Chen Lei; Liu Gang; Lu Xingguo; Xu Minghai; Tang Yuannan] China Univ Petr East China, Coll Pipeline &amp; Civil Engn, Qingdao 266580, Peoples R China; [Chen Lei; Liu Gang; Lu Xingguo; Xu Minghai; Tang Yuannan] China Univ Petr East China, Shandong Prov Key Lab Oil Gas Storage &amp; Transport, Qingdao 266580, Peoples R China</t>
  </si>
  <si>
    <t>Chen, L (reprint author), China Univ Petr East China, Coll Pipeline &amp; Civil Engn, Qingdao 266580, Peoples R China.; Chen, L (reprint author), China Univ Petr East China, Shandong Prov Key Lab Oil Gas Storage &amp; Transport, Qingdao 266580, Peoples R China.</t>
  </si>
  <si>
    <t>10.1515/phys-2018-0041</t>
  </si>
  <si>
    <t>Liang Zhanyuan; Wu Guochen; Zhang Xiaoyu</t>
  </si>
  <si>
    <t>Time domain full waveform inversion with low frequency wavefield decompression</t>
  </si>
  <si>
    <t>[Liang Zhanyuan; Wu Guochen; Zhang Xiaoyu] China Univ Petr Huadong, Qingdao Campus, Qingdao 266555, CN, Peoples R China</t>
  </si>
  <si>
    <t>Liang, ZY (reprint author), China Univ Petr Huadong, Qingdao Campus, Qingdao 266555, CN, Peoples R China.</t>
  </si>
  <si>
    <t>10.1088/1742-2140/aac62f</t>
  </si>
  <si>
    <t>Wang, Lei; Li, Hu; Fan, Yiren; Wu, Zhenguan</t>
  </si>
  <si>
    <t>Sensitivity analysis and inversion processing of azimuthal resistivity logging-while-drilling measurements</t>
  </si>
  <si>
    <t>[Wang, Lei; Fan, Yiren; Wu, Zhenguan] China Univ Petr, Sch Geosci, Qingdao 266580, Peoples R China; [Wang, Lei; Fan, Yiren; Wu, Zhenguan] Qingdao Natl Lab Marine Sci &amp; Technol, Lab Marine Mineral Resources, Qingdao 266071, Peoples R China; [Wang, Lei; Fan, Yiren; Wu, Zhenguan] China Univ Petr, CNPC Key Lab Well Logging, Qingdao 266580, Peoples R China; [Li, Hu] SPE, Katy, TX 77494 USA</t>
  </si>
  <si>
    <t>Li, H (reprint author), SPE, Katy, TX 77494 USA.</t>
  </si>
  <si>
    <t>10.1088/1742-2140/aacbf4</t>
  </si>
  <si>
    <t>Yang, Tengfei; Qin, Yong; Meng, Huanshuang; Deng, Wenan; Li, Chuan; Du, Juntao; Niu, Qingshan</t>
  </si>
  <si>
    <t>Structure and morphology variation of solid residue from co-liquefaction of lignite and Merey atmospheric residue</t>
  </si>
  <si>
    <t>[Yang, Tengfei; Qin, Yong; Deng, Wenan; Li, Chuan; Du, Juntao; Niu, Qingshan] China Univ Petr, Coll Chem Engn, State Key Lab Heavy Oil Proc, Qingdao 266580, Shandong, Peoples R China; [Meng, Huanshuang] SINOPEC Jinling Petrochem Corp, Nanjing 210033, Jiangsu, Peoples R China</t>
  </si>
  <si>
    <t>Yang, TF (reprint author), China Univ Petr, Coll Chem Engn, State Key Lab Heavy Oil Proc, Qingdao 266580, Shandong, Peoples R China.</t>
  </si>
  <si>
    <t>10.1016/j.fuel.2018.05.174</t>
  </si>
  <si>
    <t>Qu, Jian-Bo; Li, Shi-Hai; Xu, Yu-Liang; Liu, Yuan; Liu, Jian-Guo</t>
  </si>
  <si>
    <t>Inherently fluorescent polystyrene microspheres as a fluorescent probe for highly sensitive determination of chromium (VI) and mercury (II) ions</t>
  </si>
  <si>
    <t>[Qu, Jian-Bo; Li, Shi-Hai; Xu, Yu-Liang; Liu, Yuan; Liu, Jian-Guo] China Univ Petr East China, Ctr Bioengn &amp; Biotechnol, State Key Lab Heavy Oil Proc, Qingdao 266580, Peoples R China</t>
  </si>
  <si>
    <t>10.1016/j.snb.2018.05.087</t>
  </si>
  <si>
    <t>Gao, Wen-Kun; Lin, Jia-Hui; Wang, Kai; Liu, Zi-Zhang; Qin, Jun-Feng; Xie, Jing-Yi; Zhang, Xin-Yu; Chai, Yong-Ming; Dong, Bin</t>
  </si>
  <si>
    <t>Controllable phosphorsulfurization of uniform binary Ni-Fe nanocubes for enhanced water oxidation</t>
  </si>
  <si>
    <t>[Gao, Wen-Kun; Lin, Jia-Hui; Wang, Kai; Liu, Zi-Zhang; Xie, Jing-Yi; Zhang, Xin-Yu; Dong, Bin] China Univ Petr East China, Coll Sci, Qingdao 266580, Peoples R China; [Qin, Jun-Feng; Zhang, Xin-Yu; Chai, Yong-Ming; Dong, Bin] China Univ Petr East China, State Key Lab Heavy Oil Proc, Qingdao 266580, Peoples R China</t>
  </si>
  <si>
    <t>10.1016/j.matlet.2018.07.023</t>
  </si>
  <si>
    <t>Jiang, Ye; Liang, Guitao; Bao, Changzhong; Lu, Mingyuan; Lai, Chengzhen; Shi, Weiyun</t>
  </si>
  <si>
    <t>The poisoning effect of PbO and PbCl2 on CeO2-TiO2 catalyst for selective catalytic reduction of NO with NH3</t>
  </si>
  <si>
    <t>[Jiang, Ye; Liang, Guitao; Bao, Changzhong; Lu, Mingyuan; Lai, Chengzhen; Shi, Weiyun] China Univ Petr, Coll Pipeline &amp; Civil Engn, 66 Changjiang West Rd, Qingdao 266580, Peoples R China</t>
  </si>
  <si>
    <t>Jiang, Y (reprint author), 66 Changjiang West Rd, Qingdao, Peoples R China.</t>
  </si>
  <si>
    <t>10.1016/j.jcis.2018.05.061</t>
  </si>
  <si>
    <t>Zhang, Dongzhi; Dong, Guokang; Cao, Yuhua; Zhang, Yong</t>
  </si>
  <si>
    <t>Ethanol gas sensing properties of lead sulfide quantum dots-decorated zinc oxide nanorods prepared by hydrothermal process combining with successive ionic-layer adsorption and reaction method</t>
  </si>
  <si>
    <t>[Zhang, Dongzhi; Dong, Guokang; Cao, Yuhua; Zhang, Yong] China Univ Petr East China, Coll Informat &amp; Control Engn, Qingdao 266580, Peoples R China</t>
  </si>
  <si>
    <t>10.1016/j.jcis.2018.05.085</t>
  </si>
  <si>
    <t>Liu, Yuxiang; Lyu, Yuchao; Wang, Baojie; Wang, Yi; Liu, Xinmei; Rood, Mark J.; Liu, Zhen; Yan, Zifeng</t>
  </si>
  <si>
    <t>Promoter effect of heteroatom substituted AlPO-11 molecular sieves in hydrocarbons cracking reaction</t>
  </si>
  <si>
    <t>[Liu, Yuxiang; Lyu, Yuchao; Liu, Xinmei; Liu, Zhen; Yan, Zifeng] China Univ Petr, State Key Lab Heavy Oil Proc, Qingdao 266555, Peoples R China; [Liu, Yuxiang; Lyu, Yuchao; Liu, Xinmei; Rood, Mark J.; Liu, Zhen; Yan, Zifeng] China Univ Petr, Coll Chem Engn, Qingdao 266555, Peoples R China; [Wang, Baojie; Wang, Yi] China Natl Petr Co, Lanzhou Chem Res Ctr, Lanzhou 730060, Gansu, Peoples R China; [Liu, Yuxiang; Rood, Mark J.] Univ Illinois, Dept Civil &amp; Environm Engn, 205 N Mathews Ave, Urbana, IL 61801 USA</t>
  </si>
  <si>
    <t>Liu, XM (reprint author), China Univ Petr, State Key Lab Heavy Oil Proc, Qingdao 266555, Peoples R China.</t>
  </si>
  <si>
    <t>10.1016/j.jcis.2018.05.095</t>
  </si>
  <si>
    <t>Lv, Kaihe; Huang, Pan; Liang, Yipu; Lian, Peng; Yan, Hui; Jia, Han</t>
  </si>
  <si>
    <t>The great improvement of the surfactant interfacial activity via the intermolecular interaction with the additional appropriate salt</t>
  </si>
  <si>
    <t>[Lv, Kaihe; Huang, Pan; Liang, Yipu; Lian, Peng; Jia, Han] China Univ Petr East China, Sch Petr Engn, Qingdao 266580, Peoples R China; [Yan, Hui] Liaocheng Univ, Sch Pharm, Liaocheng 252000, Peoples R China</t>
  </si>
  <si>
    <t>Jia, H (reprint author), China Univ Petr East China, Sch Petr Engn, Qingdao 266580, Peoples R China.</t>
  </si>
  <si>
    <t>10.1016/j.colsurfa.2018.06.038</t>
  </si>
  <si>
    <t>Hu, Songqing; Zhu, Qianqian; Wang, Pei; Wang, Hongbing; Li, Chunling; Sun, Shuangqing</t>
  </si>
  <si>
    <t>Effect of HPAM hydrolysis degree on catanionic mixtures of DTAB/HPAM: A coarse-grained molecular dynamic simulation</t>
  </si>
  <si>
    <t>[Hu, Songqing; Zhu, Qianqian; Wang, Hongbing; Li, Chunling; Sun, Shuangqing] China Univ Petr East China, Coll Sci, Qingdao 266555, Peoples R China; [Wang, Pei] Luoyang Ship Mat Res Inst, Qingdao Branch, Qingdao 266101, Peoples R China</t>
  </si>
  <si>
    <t>Hu, SQ; Sun, SQ (reprint author), China Univ Petr East China, Coll Sci, Qingdao 266555, Peoples R China.</t>
  </si>
  <si>
    <t>10.1016/j.commatsci.2018.06.016</t>
  </si>
  <si>
    <t>Zhang, Qi; Su, Yuliang; Wang, Wendong; Lu, Mingjing; Sheng, Guanglong</t>
  </si>
  <si>
    <t>Gas transport behaviors in shale nanopores based on multiple mechanisms and macroscale modeling</t>
  </si>
  <si>
    <t>[Zhang, Qi; Su, Yuliang; Wang, Wendong; Lu, Mingjing; Sheng, Guanglong] China Univ Petr East China, Sch Petr Engn, Qingdao, Peoples R China; [Lu, Mingjing] Colorado Sch Mines, Dept Civil &amp; Environm Engn, Golden, CO 80401 USA</t>
  </si>
  <si>
    <t>Zhang, Q (reprint author), China Univ Petr East China, Sch Petr Engn, Qingdao, Peoples R China.</t>
  </si>
  <si>
    <t>10.1016/j.ijheatmasstransfer.2018.04.129</t>
  </si>
  <si>
    <t>Zhao, Jianlin; Kang, Qinjun; Yao, Jun; Zhang, Lei; Li, Zheng; Yang, Yongfei; Sun, Hai</t>
  </si>
  <si>
    <t>Lattice Boltzmann simulation of liquid flow in nanoporous media</t>
  </si>
  <si>
    <t>[Zhao, Jianlin; Yao, Jun; Zhang, Lei; Li, Zheng; Yang, Yongfei; Sun, Hai] China Univ Petr, Res Ctr Multiphase Flow Porous Media, Qingdao 266580, Peoples R China; [Zhao, Jianlin; Kang, Qinjun] Los Alamos Natl Lab, Earth &amp; Environm Sci Div, Los Alamos, NM 87545 USA</t>
  </si>
  <si>
    <t>Yao, J (reprint author), China Univ Petr, Res Ctr Multiphase Flow Porous Media, Qingdao 266580, Peoples R China.</t>
  </si>
  <si>
    <t>10.1016/j.ijheatmasstransfer.2018.04.123</t>
  </si>
  <si>
    <t>Wang, Lizhu; Liu, Jingping; Long, Yifu</t>
  </si>
  <si>
    <t>Delayed gelation kinetics of hydrogel formation by ionic nano-gel cross-linkers</t>
  </si>
  <si>
    <t>[Wang, Lizhu; Liu, Jingping] China Univ Petr East China, Sch Petr Engn, Qingdao 266580, Shandong, Peoples R China; [Wang, Lizhu; Long, Yifu] Missouri Univ Sci &amp; Technol, Dept Geosci &amp; Geol &amp; Petr Engn, Rolla, MO 65409 USA</t>
  </si>
  <si>
    <t>Wang, LZ (reprint author), China Univ Petr East China, Sch Petr Engn, Qingdao 266580, Shandong, Peoples R China.; Wang, LZ (reprint author), Missouri Univ Sci &amp; Technol, Dept Geosci &amp; Geol &amp; Petr Engn, Rolla, MO 65409 USA.</t>
  </si>
  <si>
    <t>10.1007/s10853-018-2589-5</t>
  </si>
  <si>
    <t>Numerical simulation of hydrate slurry flow behavior in oil-water systems based on hydrate agglomeration modelling</t>
  </si>
  <si>
    <t>Song, GC; Li, YX (reprint author), China Univ Petr, Coll Pipeline &amp; Civil Engn, Shandong Key Lab Oil Gas Storage &amp; Transportat Sa, Qingdao 266580, Shandong, Peoples R China.</t>
  </si>
  <si>
    <t>10.1016/j.petrol.2018.05.073</t>
  </si>
  <si>
    <t>Gu, Chenglin; Lv, Yahui; Fan, Xiqun; Zhao, Changxi; Dai, Caili; Zhao, Guang</t>
  </si>
  <si>
    <t>Study on rheology and microstructure of phenolic resin cross-linked nonionic polyacrylamide (NPAM) gel for profile control and water shutoff treatments</t>
  </si>
  <si>
    <t>[Gu, Chenglin; Lv, Yahui; Dai, Caili; Zhao, Guang] China Univ Petr East China, State Key Lab Heavy Oil Proc, Qingdao 266580, Shandong, Peoples R China; [Fan, Xiqun; Zhao, Changxi] Henan Petr Engn Technol Res Inst, Nanyang 473132, Henan, Peoples R China</t>
  </si>
  <si>
    <t>Dai, CL; Zhao, G (reprint author), China Univ Petr East China, State Key Lab Heavy Oil Proc, Qingdao 266580, Shandong, Peoples R China.</t>
  </si>
  <si>
    <t>10.1016/j.petrol.2018.06.016</t>
  </si>
  <si>
    <t>Qi, J.; Zhang, B.; Wang, Z.; Wen, Y.; Thompson, G. E.</t>
  </si>
  <si>
    <t>Raman investigation of an Fe(II)-containing solution influencing chromium chemistry in a thin film on aluminium</t>
  </si>
  <si>
    <t>[Qi, J.; Zhang, B.; Wang, Z.] China Univ Petr East China, Coll Chem Engn, Qingdao 266580, Peoples R China; [Qi, J.; Wen, Y.; Thompson, G. E.] Univ Manchester, Sch Mat, Corros &amp; Protect Grp, Manchester M13 9PL, Lancs, England</t>
  </si>
  <si>
    <t>10.1016/j.matlet.2018.05.092</t>
  </si>
  <si>
    <t>Jiang, Lei; Liu, Guihua; Liu, Hanyun; Han, Juan; Liu, Zhibin; Ma, Hongchao</t>
  </si>
  <si>
    <t>Molecular weight impact on the mechanical forces between hyaluronan and its receptor</t>
  </si>
  <si>
    <t>[Jiang, Lei; Han, Juan; Liu, Zhibin; Ma, Hongchao] China Univ Petr East China, State Key Lab Heavy Oil Proc, Qingdao 266580, Shandong, Peoples R China; [Jiang, Lei; Han, Juan; Liu, Zhibin; Ma, Hongchao] China Univ Petr East China, Ctr Bioengn &amp; Biotechnol, Qingdao 266580, Shandong, Peoples R China; [Liu, Guihua] Weifang Med Univ, Dept Common Courses, Weifang 261042, Shandong, Peoples R China; [Liu, Hanyun] Qingdao Univ, Affiliated Hosp, Dept Infect Dis, Qingdao 266003, Shandong, Peoples R China</t>
  </si>
  <si>
    <t>Jiang, L (reprint author), China Univ Petr East China, State Key Lab Heavy Oil Proc, Qingdao 266580, Shandong, Peoples R China.; Jiang, L (reprint author), China Univ Petr East China, Ctr Bioengn &amp; Biotechnol, Qingdao 266580, Shandong, Peoples R China.; Liu, GH (reprint author), Weifang Med Univ, Dept Common Courses, Weifang 261042, Shandong, Peoples R China.</t>
  </si>
  <si>
    <t>10.1016/j.carbpol.2018.06.015</t>
  </si>
  <si>
    <t>Yan, Weichao; Sun, Jianmeng; Sun, Yang; Golsanami, Naser</t>
  </si>
  <si>
    <t>A robust NMR method to measure porosity of low porosity rocks</t>
  </si>
  <si>
    <t>[Yan, Weichao; Sun, Jianmeng; Sun, Yang; Golsanami, Naser] China Univ Petr East China, Sch Geosci, Qingdao 266580, Peoples R China</t>
  </si>
  <si>
    <t>Yan, WC (reprint author), China Univ Petr East China, Sch Geosci, Qingdao 266580, Peoples R China.</t>
  </si>
  <si>
    <t>10.1016/j.micromeso.2018.02.022</t>
  </si>
  <si>
    <t>Gong, Zhiqiang; Wang, Zhentong; Wang, Zhenbo; Du, Aixun; Fang, Peiwen; Sun, Zhiqian; Li, Xiaoyu</t>
  </si>
  <si>
    <t>Study on pyrolysis of oil sludge with microalgae residue additive</t>
  </si>
  <si>
    <t>[Gong, Zhiqiang; Wang, Zhentong; Wang, Zhenbo; Du, Aixun; Fang, Peiwen; Sun, Zhiqian; Li, Xiaoyu] China Univ Petr East China, State Key Lab Heavy Oil, Qingdao 266580, Peoples R China</t>
  </si>
  <si>
    <t>Wang, ZB (reprint author), China Univ Petr East China, State Key Lab Heavy Oil, Qingdao 266580, Peoples R China.</t>
  </si>
  <si>
    <t>10.1002/cjce.23143</t>
  </si>
  <si>
    <t>Zhang, Jingtong; Chen, Yalan; Liu, Ming; Du, Kun; Zhou, Yan; Li, Yanpeng; Wang, Zhaojie; Zhang, Jun</t>
  </si>
  <si>
    <t>1T@2H-MoSe2 nanosheets directly arrayed on Ti plate: An efficient electrocatalytic electrode for hydrogen evolution reaction</t>
  </si>
  <si>
    <t>[Zhang, Jingtong; Chen, Yalan; Liu, Ming; Du, Kun; Zhou, Yan; Li, Yanpeng; Zhang, Jun] China Univ Petr East China, State Key Lab Heavy Oil Proc, Qingdao 266580, Peoples R China; [Zhou, Yan; Wang, Zhaojie] China Univ Petr East China, Coll Sci, Qingdao 266580, Peoples R China</t>
  </si>
  <si>
    <t>Zhou, Y; Zhang, J (reprint author), China Univ Petr East China, State Key Lab Heavy Oil Proc, Qingdao 266580, Peoples R China.; Zhou, Y (reprint author), China Univ Petr East China, Coll Sci, Qingdao 266580, Peoples R China.</t>
  </si>
  <si>
    <t>10.1007/s12274-018-2040-x</t>
  </si>
  <si>
    <t>Model Parameterization and PP-Wave Amplitude Versus Angle and Azimuth (AVAZ) Direct Inversion for Fracture Quasi-Weaknesses in Weakly Anisotropic Elastic Media</t>
  </si>
  <si>
    <t>[Pan, Xinpeng; Zhang, Guangzhi] China Univ Petr East China, Sch Sci, Qingdao 266580, Shandong, Peoples R China; [Zhang, Guangzhi] Qingdao Natl Lab Marine Sci &amp; Technol, Lab Marine Mineral Resources, Qingdao 266071, Shandong, Peoples R China</t>
  </si>
  <si>
    <t>10.1007/s10712-018-9481-3</t>
  </si>
  <si>
    <t>Elastic Impedance Variation with Angle and Azimuth Inversion for Brittleness and Fracture Parameters in Anisotropic Elastic Media</t>
  </si>
  <si>
    <t>[Pan, Xinpeng; Zhang, Guangzhi; Yin, Xingyao] China Univ Petr East China, Sch Sci, Qingdao 266580, Peoples R China; [Pan, Xinpeng; Zhang, Guangzhi; Yin, Xingyao] Qingdao Natl Lab Marine Sci &amp; Technol, Lab Marine Mineral Resources, Qingdao 266071, Peoples R China</t>
  </si>
  <si>
    <t>Pan, XP (reprint author), China Univ Petr East China, Sch Sci, Qingdao 266580, Peoples R China.; Pan, XP (reprint author), Qingdao Natl Lab Marine Sci &amp; Technol, Lab Marine Mineral Resources, Qingdao 266071, Peoples R China.</t>
  </si>
  <si>
    <t>10.1007/s10712-018-9491-1</t>
  </si>
  <si>
    <t>Zeng, Lingyou; Sun, Kaian; Wang, Xiaobo; Liu, Yunqi; Pan, Yuan; Liu, Zhi; Cao, Dongwei; Song, Yue; Liu, Sihui; Liu, Chenguang</t>
  </si>
  <si>
    <t>Three-dimensional-networked Ni2P/Ni3S2 heteronanoflake arrays for highly enhanced electrochemical overall-water-splitting activity</t>
  </si>
  <si>
    <t>[Zeng, Lingyou; Sun, Kaian; Wang, Xiaobo; Liu, Yunqi; Pan, Yuan; Liu, Zhi; Cao, Dongwei; Song, Yue; Liu, Sihui; Liu, Chenguang] China Univ Petr East China, State Key Lab Heavy Oil Proc, Key Lab Catalysis, Qingdao 266580, Peoples R China; [Pan, Yuan] Tsinghua Univ, Dept Chem, Beijing 100084, Peoples R China</t>
  </si>
  <si>
    <t>Liu, YQ; Pan, Y (reprint author), China Univ Petr East China, State Key Lab Heavy Oil Proc, Key Lab Catalysis, Qingdao 266580, Peoples R China.</t>
  </si>
  <si>
    <t>10.1016/j.nanoen.2018.06.048</t>
  </si>
  <si>
    <t>Wang, Zong; Qiao, Jiahuan; Wang, Jing; Li, Ming; Shen, Shuqian</t>
  </si>
  <si>
    <t>The norms of Bloch vectors and a trade-off relation of Svetlichny inequalities</t>
  </si>
  <si>
    <t>[Wang, Zong; Qiao, Jiahuan; Wang, Jing; Li, Ming; Shen, Shuqian] China Univ Petr, Coll Sci, Qingdao 266580, Peoples R China; [Li, Ming] Max Planck Inst Math Sci, D-04103 Leipzig, Germany</t>
  </si>
  <si>
    <t>Li, M (reprint author), China Univ Petr, Coll Sci, Qingdao 266580, Peoples R China.; Li, M (reprint author), Max Planck Inst Math Sci, D-04103 Leipzig, Germany.</t>
  </si>
  <si>
    <t>10.1007/s11128-018-1990-y</t>
  </si>
  <si>
    <t>Han, Tongcheng; Liu, Bingkai; Sun, Jianmeng</t>
  </si>
  <si>
    <t>Validating the theoretical model for squirt-flow attenuation in fluid saturated porous rocks based on the dual porosity concept</t>
  </si>
  <si>
    <t>[Han, Tongcheng; Sun, Jianmeng] China Univ Petr East China, Sch Geosci, Qingdao 266580, Peoples R China; [Han, Tongcheng] Qingdao Natl Lab Marine Sci &amp; Technol, Lab Marine Mineral Resources, Qingdao 266071, Peoples R China; [Liu, Bingkai] SINOPEC, Shengli Well Logging Co Ltd, Dongying 257096, Shandong, Peoples R China</t>
  </si>
  <si>
    <t>10.1093/gji/ggy241</t>
  </si>
  <si>
    <t>Chen, Qingtai; Liu, Dong; Wu, Chongchong; Yao, Kaisheng; Li, Zhiheng; Shi, Nan; Wen, Fushan; Gates, Ian D.</t>
  </si>
  <si>
    <t>Co-immobilization of cellulase and lysozyme on amino-functionalized magnetic nanoparticles: An activity-tunable biocatalyst for extraction of lipids from microalgae</t>
  </si>
  <si>
    <t>[Chen, Qingtai; Liu, Dong; Li, Zhiheng; Shi, Nan] China Univ Petr, State Key Lab Heavy Oil Proc, Qingdao 266580, Shandong, Peoples R China; [Chen, Qingtai; Liu, Dong; Li, Zhiheng; Shi, Nan] China Univ Petr, Coll Chem Engn, Qingdao 266580, Shandong, Peoples R China; [Wu, Chongchong; Gates, Ian D.] Univ Calgary, Dept Chem &amp; Petr Engn, Calgary, AB T2N 1N4, Canada; [Yao, Kaisheng] Henan Univ Sci &amp; Technol, Sch Chem Engn &amp; Pharmaceut, Luoyang 471003, Henan, Peoples R China; [Wen, Fushan] China Univ Petr, Coll Sci, Qingdao 266580, Shandong, Peoples R China</t>
  </si>
  <si>
    <t>Liu, D (reprint author), China Univ Petr, State Key Lab Heavy Oil Proc, Qingdao 266580, Shandong, Peoples R China.; Liu, D (reprint author), China Univ Petr, Coll Chem Engn, Qingdao 266580, Shandong, Peoples R China.</t>
  </si>
  <si>
    <t>10.1016/j.biortech.2018.04.071</t>
  </si>
  <si>
    <t>Yuan, Xin'an; Li, Wei; Chen, Guoming; Yin, Xiaokang; Ge, Jiuhao; Jiang, Weiyu; Zhao, Jianming</t>
  </si>
  <si>
    <t>Bobbin Coil Probe With Sensor Arrays for Imaging and Evaluation of Longitudinal Cracks Inside Aluminum Tubes</t>
  </si>
  <si>
    <t>IEEE SENSORS JOURNAL</t>
  </si>
  <si>
    <t>[Yuan, Xin'an; Li, Wei; Chen, Guoming; Yin, Xiaokang; Ge, Jiuhao; Jiang, Weiyu; Zhao, Jianming] China Univ Petr East China, Ctr Offshore Engn &amp; Safety Technol, Qingdao 266580, Peoples R China</t>
  </si>
  <si>
    <t>10.1109/JSEN.2018.2842090</t>
  </si>
  <si>
    <t>Xi, Yanyan; Xiao, Jianmei; Lin, Xufeng; Yan, Weining; Wang, Chuangye; Liu, Chenguang</t>
  </si>
  <si>
    <t>SiO2-Modified Pt/Al2O3 for Oxidative Dehydrogenation of Ethane: A Preparation Method for Improved Catalytic Stability, Ethylene Selectivity, and Coking Resistance</t>
  </si>
  <si>
    <t>[Xi, Yanyan; Lin, Xufeng; Wang, Chuangye; Liu, Chenguang] China Univ Petr East China, State Key Lab Heavy Oil Proc, Qingdao 266580, Peoples R China; [Xi, Yanyan; Xiao, Jianmei; Yan, Weining; Liu, Chenguang] China Univ Petr East China, Coll Chem Engn, Qingdao 266580, Peoples R China; [Lin, Xufeng; Wang, Chuangye] China Univ Petr East China, Coll Sci, Qingdao 266580, Peoples R China; [Lin, Xufeng; Liu, Chenguang] China Univ Petr East China, China Natl Petr Corp, Key Lab Catalysis, Qingdao 266580, Peoples R China</t>
  </si>
  <si>
    <t>Lin, XF (reprint author), China Univ Petr East China, State Key Lab Heavy Oil Proc, Qingdao 266580, Peoples R China.; Lin, XF (reprint author), China Univ Petr East China, Coll Sci, Qingdao 266580, Peoples R China.; Lin, XF (reprint author), China Univ Petr East China, China Natl Petr Corp, Key Lab Catalysis, Qingdao 266580, Peoples R China.</t>
  </si>
  <si>
    <t>10.1021/acs.iecr.8b01163</t>
  </si>
  <si>
    <t>Chen, Huaizhen; Zhang, Guangzhi</t>
  </si>
  <si>
    <t>Detection of Natural Fractures from Observed Surface Seismic Data Based on a Linear-Slip Model</t>
  </si>
  <si>
    <t>[Chen, Huaizhen; Zhang, Guangzhi] China Univ Petr, Qingdao, Shandong, Peoples R China; [Chen, Huaizhen] Univ Calgary, Dept Geosci, Calgary, AB, Canada</t>
  </si>
  <si>
    <t>Chen, HZ (reprint author), China Univ Petr, Qingdao, Shandong, Peoples R China.; Chen, HZ (reprint author), Univ Calgary, Dept Geosci, Calgary, AB, Canada.</t>
  </si>
  <si>
    <t>10.1007/s00024-018-1848-3</t>
  </si>
  <si>
    <t>Fan, Lili; Kang, Zixi; Shen, Yuting; Wang, Sasa; Zhao, Haoru; Sun, Hanyi; Hu, Xueting; Sun, Haixiang; Wang, Rongming; Sun, Daofeng</t>
  </si>
  <si>
    <t>Mixed Matrix Membranes Based on Metal-Organic Frameworks with Tunable Pore Size for CO2 Separation</t>
  </si>
  <si>
    <t>CRYSTAL GROWTH &amp; DESIGN</t>
  </si>
  <si>
    <t>[Fan, Lili; Kang, Zixi; Shen, Yuting; Wang, Sasa; Zhao, Haoru; Sun, Hanyi; Hu, Xueting; Sun, Haixiang; Wang, Rongming; Sun, Daofeng] China Univ Petr East China, Coll Sci, Qingdao 266580, Shandong, Peoples R China</t>
  </si>
  <si>
    <t>Kang, ZX; Sun, DF (reprint author), China Univ Petr East China, Coll Sci, Qingdao 266580, Shandong, Peoples R China.</t>
  </si>
  <si>
    <t>10.1021/acs.cgd.8b00307</t>
  </si>
  <si>
    <t>Zhang, Zhiqing; Zhang, Hongzhi; Wang, Fang; Zhang, Guodong; Zhou, Ting; Wang, Xiufeng; Liu, Shuzhen; Liu, Tingting</t>
  </si>
  <si>
    <t>DNA Block Macromolecules Based on Rolling Circle Amplification Act as Scaffolds to Build Large-Scale Origami Nanostructures</t>
  </si>
  <si>
    <t>MACROMOLECULAR RAPID COMMUNICATIONS</t>
  </si>
  <si>
    <t>[Zhang, Zhiqing; Zhang, Hongzhi; Wang, Fang; Zhang, Guodong; Zhou, Ting; Wang, Xiufeng; Liu, Shuzhen; Liu, Tingting] China Univ Petr, Coll Sci, 66 West Changjiang Rd, Qingdao 266580, Peoples R China</t>
  </si>
  <si>
    <t>Zhang, ZQ; Wang, F (reprint author), China Univ Petr, Coll Sci, 66 West Changjiang Rd, Qingdao 266580, Peoples R China.</t>
  </si>
  <si>
    <t>10.1002/marc.201800263</t>
  </si>
  <si>
    <t>Wang, Xue-rui; Sun, Bao-jiang; Luo, Ping-ya; Wang, Zhi-yuan; Wang, Ning; Ke, Ke; Zhang, Hui</t>
  </si>
  <si>
    <t>Transient temperature and pressure calculation model of a wellbore for dual gradient drilling</t>
  </si>
  <si>
    <t>[Wang, Xue-rui; Sun, Bao-jiang; Wang, Zhi-yuan; Wang, Ning] China Univ Petr East China, Sch Petr Engn, Qingdao 266555, Peoples R China; [Luo, Ping-ya] Southwest Petr Univ, State Key Lab Oil &amp; Gas Reservoir Geol &amp; Exploita, Chengdu 610500, Sichuan, Peoples R China; [Ke, Ke; Zhang, Hui] SINOPEC Res Inst Petr Engn, Beijing 100101, Peoples R China</t>
  </si>
  <si>
    <t>10.1007/s42241-018-0063-0</t>
  </si>
  <si>
    <t>Jiang, Ye; Bao, Changzhong; Liu, Shaojun; Liang, Guitao; Lu, Mingyuan; Lai, Chengzhen; Shi, Weiyun; Ma, Shiyuan</t>
  </si>
  <si>
    <t>Enhanced Activity of Nb-modified CeO2/TiO2 Catalyst for the Selective Catalytic Reduction of NO with NH3</t>
  </si>
  <si>
    <t>AEROSOL AND AIR QUALITY RESEARCH</t>
  </si>
  <si>
    <t>[Jiang, Ye; Bao, Changzhong; Liang, Guitao; Lu, Mingyuan; Lai, Chengzhen; Shi, Weiyun; Ma, Shiyuan] China Univ Petr, Coll Pipeline &amp; Civil Engn, Qingdao 266580, Peoples R China; [Liu, Shaojun] Zhejiang Univ, State Key Lab Clean Energy Utilizat, Hangzhou 310027, Zhejiang, Peoples R China</t>
  </si>
  <si>
    <t>Jiang, Y (reprint author), China Univ Petr, Coll Pipeline &amp; Civil Engn, Qingdao 266580, Peoples R China.</t>
  </si>
  <si>
    <t>10.4209/aaqr.2018.02.0059</t>
  </si>
  <si>
    <t>Sun, Kaian; Liu, Yunqi; Pan, Yuan; Zhu, Houyu; Zhao, Jinchong; Zeng, Lingyou; Liu, Zhi; Liu, Chenguang</t>
  </si>
  <si>
    <t>Targeted bottom-up synthesis of 1T-phase MoS2 arrays with high electrocatalytic hydrogen evolution activity by simultaneous structure and morphology engineering</t>
  </si>
  <si>
    <t>[Sun, Kaian; Liu, Yunqi; Pan, Yuan; Zhao, Jinchong; Zeng, Lingyou; Liu, Zhi; Liu, Chenguang] China Univ Petr East China, Coll Chem Engn, State Key Lab Heavy Oil Proc, 66 West Changjiang Rd, Qingdao 266580, Peoples R China; [Pan, Yuan] Tsinghua Univ, Dept Chem, Beijing 100084, Peoples R China; [Zhu, Houyu] China Univ Petr East China, Coll Sci, 66 West Changjiang Rd, Qingdao 266580, Peoples R China</t>
  </si>
  <si>
    <t>Liu, YQ; Pan, Y; Liu, CG (reprint author), China Univ Petr East China, Coll Chem Engn, State Key Lab Heavy Oil Proc, 66 West Changjiang Rd, Qingdao 266580, Peoples R China.; Pan, Y (reprint author), Tsinghua Univ, Dept Chem, Beijing 100084, Peoples R China.</t>
  </si>
  <si>
    <t>10.1007/s12274-018-2026-8</t>
  </si>
  <si>
    <t>Ali, Abdu Elazeem Osman Adam; Liu, Zhan; Bai, Yongliang; Farwa, Abdalla Gumaa; Ahmed, Abboud Suliman; Peng, Guomin</t>
  </si>
  <si>
    <t>A stable gravity downward continuation for structural delineation in Sulu Sea region</t>
  </si>
  <si>
    <t>[Ali, Abdu Elazeem Osman Adam; Liu, Zhan; Bai, Yongliang; Peng, Guomin] China Univ Petr East China, Sch Geosci, Dept Geophys, 66 West Rd, Qingdao 266580, Peoples R China; [Farwa, Abdalla Gumaa] Univ Khartoum, Dept Geol, Fac Sci, Khartoum, Sudan; [Ahmed, Abboud Suliman] Red Sea Univ, Dept Geophys, Fac Earth Sci, Port Sudan, Sudan</t>
  </si>
  <si>
    <t>Ali, AEOA (reprint author), China Univ Petr East China, Sch Geosci, Dept Geophys, 66 West Rd, Qingdao 266580, Peoples R China.</t>
  </si>
  <si>
    <t>10.1016/j.jappgeo.2018.05.009</t>
  </si>
  <si>
    <t>Tang, Xiaoming; Jiang, Can; Su, Yuanda; Chen, Xuelian</t>
  </si>
  <si>
    <t>An acoustic-wave theory for casing bond evaluation using viscoelastic slip boundary modeling</t>
  </si>
  <si>
    <t>[Tang, Xiaoming; Jiang, Can; Su, Yuanda; Chen, Xuelian] China Univ Petr, Sch Geosci, Qingdao 266580, Peoples R China</t>
  </si>
  <si>
    <t>Chen, XL (reprint author), China Univ Petr, Sch Geosci, Qingdao 266580, Peoples R China.</t>
  </si>
  <si>
    <t>10.1007/s11430-017-9203-8</t>
  </si>
  <si>
    <t>Liu, Yang; Yang, Jie; Jiang, Wenming; Chen, Yimei; Yang, Chaojiang; Wang, Tianyu; Li, Yuxing</t>
  </si>
  <si>
    <t>Experimental studies on the enhanced performance of lightweight oil recovery using a combined electrocoagulation and magnetic field processes</t>
  </si>
  <si>
    <t>[Liu, Yang; Yang, Jie; Jiang, Wenming; Chen, Yimei; Yang, Chaojiang; Wang, Tianyu; Li, Yuxing] China Univ Petr, Shandong Prov Key Lab Oil &amp; Gas Storage &amp; Transpo, Coll Pipeline &amp; Civil Engn, Qingdao, Shandong, Peoples R China</t>
  </si>
  <si>
    <t>Jiang, WM (reprint author), China Univ Petr, Shandong Prov Key Lab Oil &amp; Gas Storage &amp; Transpo, Coll Pipeline &amp; Civil Engn, Qingdao, Shandong, Peoples R China.</t>
  </si>
  <si>
    <t>10.1016/j.chemosphere.2018.04.113</t>
  </si>
  <si>
    <t>Wang, Qiang; Jiang, Rui; Li, Rongrong</t>
  </si>
  <si>
    <t>Decoupling analysis of economic growth from water use in City: A case study of Beijing, Shanghai, and Guangzhou of China</t>
  </si>
  <si>
    <t>SUSTAINABLE CITIES AND SOCIETY</t>
  </si>
  <si>
    <t>[Wang, Qiang; Jiang, Rui; Li, Rongrong] China Univ Petr East China, Sch Econ &amp; Management, Qingdao 266580, Peoples R China; [Li, Rongrong] Beijing Inst Technol, Sch Management &amp; Econ, Beijing 100081, Peoples R China</t>
  </si>
  <si>
    <t>Wang, Q (reprint author), China Univ Petr East China, Sch Econ &amp; Management, Qingdao 266580, Peoples R China.</t>
  </si>
  <si>
    <t>10.1016/j.scs.2018.05.010</t>
  </si>
  <si>
    <t>Cui, Jiangfeng; Cheng, Long; Li, Lei</t>
  </si>
  <si>
    <t>Apparent permeability and representative size of shale: a numerical study on the effects of organic matter</t>
  </si>
  <si>
    <t>[Cui, Jiangfeng; Li, Lei] China Univ Petr East China, Sch Petr Engn, Qingdao, Peoples R China; [Cheng, Long] China Univ Petr East China, Sch Geosci, Qingdao, Peoples R China</t>
  </si>
  <si>
    <t>Cui, JF (reprint author), China Univ Petr East China, Sch Petr Engn, Qingdao, Peoples R China.</t>
  </si>
  <si>
    <t>10.1007/s10596-018-9739-3</t>
  </si>
  <si>
    <t>Zhao, Shuang; Wang, Zhenjie; He, Kaifei; Ding, Ning</t>
  </si>
  <si>
    <t>Investigation on underwater positioning stochastic model based on acoustic ray incidence angle</t>
  </si>
  <si>
    <t>[Zhao, Shuang; Wang, Zhenjie; He, Kaifei; Ding, Ning] China Univ Petr East China, Sch Geosci, Qingdao, Peoples R China; [Wang, Zhenjie; He, Kaifei] Qingdao Natl Lab Marine Sci &amp; Technol, Lab Marine Mineral Resources, Qingdao, Peoples R China</t>
  </si>
  <si>
    <t>Wang, ZJ (reprint author), Qingdao Natl Lab Marine Sci &amp; Technol, Lab Marine Mineral Resources, Qingdao, Peoples R China.</t>
  </si>
  <si>
    <t>10.1016/j.apor.2018.05.011</t>
  </si>
  <si>
    <t>Tian, Bin; Li, Pengfei; Li, Dawei; Qiao, Yingyun; Xu, Deping; Tian, Yuanyu</t>
  </si>
  <si>
    <t>Preparation of micro-porous monolithic activated carbon from anthracite coal using coal tar pitch as binder</t>
  </si>
  <si>
    <t>JOURNAL OF POROUS MATERIALS</t>
  </si>
  <si>
    <t>[Tian, Bin; Li, Dawei; Qiao, Yingyun; Tian, Yuanyu] China Univ Petr, State Key Lab Heavy Oil Proc, Qingdao 266580, Peoples R China; [Li, Pengfei] Lanzhou LS Energy Equipment Engn Inst Co Ltd, Lanzhou 730050, Gansu, Peoples R China; [Xu, Deping] China Univ Min &amp; Technol, Sch Chem &amp; Environm Engn, Beijing 100083, Peoples R China</t>
  </si>
  <si>
    <t>Qiao, YY; Tian, YY (reprint author), China Univ Petr, State Key Lab Heavy Oil Proc, Qingdao 266580, Peoples R China.</t>
  </si>
  <si>
    <t>10.1007/s10934-017-0509-8</t>
  </si>
  <si>
    <t>Shi, Jihao; Khan, Fasial; Zhu, Yuan; Li, Jingde; Chen, Guoming</t>
  </si>
  <si>
    <t>Robust data-driven model to study dispersion of vapor cloud in offshore facility</t>
  </si>
  <si>
    <t>[Shi, Jihao; Zhu, Yuan; Chen, Guoming] China Univ Petr, Ctr Offshore Engn &amp; Safety Technol, Qingdao 266580, Peoples R China; [Shi, Jihao; Li, Jingde] Curtin Univ, Sch Civil &amp; Mech Engn, Ctr Infrastruct Monitoring &amp; Protect, Bentley, WA 6102, Australia; [Khan, Fasial] Mem Univ Newfoundland, Fac Engn &amp; Appl Sci, C RISE, St John, NF A1B 3X5, Canada</t>
  </si>
  <si>
    <t>10.1016/j.oceaneng.2018.04.098</t>
  </si>
  <si>
    <t>Zhang, Zhiqing; Liu, Shuzhen; Zhou, Ting; Zhang, Hongzhi; Wang, Fang; Zhang, Guodong; Wang, Xiufeng; Liu, Tingting</t>
  </si>
  <si>
    <t>Salt-Induced Assembly Transformation of DNA-AuNP Conjugates Based on RCA Origami: From Linear Arrays to Nanorings</t>
  </si>
  <si>
    <t>[Zhang, Zhiqing; Liu, Shuzhen; Zhou, Ting; Zhang, Hongzhi; Wang, Fang; Zhang, Guodong; Wang, Xiufeng; Liu, Tingting] China Univ Petr, Coll Sci, Qingdao 266580, Peoples R China</t>
  </si>
  <si>
    <t>Zhang, ZQ; Zhou, T (reprint author), China Univ Petr, Coll Sci, Qingdao 266580, Peoples R China.</t>
  </si>
  <si>
    <t>10.1021/acs.langmuir.8b01505</t>
  </si>
  <si>
    <t>Xu, Yan; Li, Shixin; Luo, Zhen; Ren, Hao; Zhang, Xianren; Huang, Fang; Zuo, Yi Y.; Yue, Tongtao</t>
  </si>
  <si>
    <t>Role of Lipid Coating in the Transport of Nanodroplets across the Pulmonary Surfactant Layer Revealed by Molecular Dynamics Simulations</t>
  </si>
  <si>
    <t>[Xu, Yan; Li, Shixin; Luo, Zhen; Ren, Hao; Huang, Fang; Yue, Tongtao] China Univ Petr East China, Coll Chem Engn, Ctr Bioengn &amp; Biotechnol, State Key Lab Heavy Oil Proc, Qingdao 266580, Peoples R China; [Zhang, Xianren] Beijing Univ Chem Technol, State Key Lab Organ Inorgan Composites, Beijing 100029, Peoples R China; [Zuo, Yi Y.] Univ Hawaii Manoa, Dept Mech Engn, Honolulu, HI 96822 USA; [Zuo, Yi Y.] Univ Hawaii, John A Burns Sch Med, Dept Pediat, Honolulu, HI 96826 USA</t>
  </si>
  <si>
    <t>Yue, TT (reprint author), China Univ Petr East China, Coll Chem Engn, Ctr Bioengn &amp; Biotechnol, State Key Lab Heavy Oil Proc, Qingdao 266580, Peoples R China.</t>
  </si>
  <si>
    <t>10.1021/acs.langmuir.8b01547</t>
  </si>
  <si>
    <t>Li, Jing; Liu, Jun; Cheng, Jie; Li, Hongkai; Wang, Tongqing; Liu, Jianlin</t>
  </si>
  <si>
    <t>Role of the Adhesion Force during Copper Chemical Mechanical Planarization</t>
  </si>
  <si>
    <t>ECS JOURNAL OF SOLID STATE SCIENCE AND TECHNOLOGY</t>
  </si>
  <si>
    <t>[Li, Jing; Liu, Jun] China Univ Petr East China, Coll Mech &amp; Elect Engn, Qingdao 266580, Peoples R China; [Cheng, Jie; Li, Hongkai; Wang, Tongqing] Tsinghua Univ, State Key Lab Tribol, Beijing 100084, Peoples R China; [Liu, Jianlin] China Univ Petr East China, Coll Pipeline &amp; Civil Engn, Qingdao 266580, Peoples R China</t>
  </si>
  <si>
    <t>Li, J (reprint author), China Univ Petr East China, Coll Mech &amp; Elect Engn, Qingdao 266580, Peoples R China.</t>
  </si>
  <si>
    <t>10.1149/2.0161808jss</t>
  </si>
  <si>
    <t>Cao, Meiwen; Wang, Yu; Zhao, Wenjing; Qi, Ruilian; Han, Yuchun; Wu, Rongliang; Wang, Yilin; Xu, Hai</t>
  </si>
  <si>
    <t>Peptide-Induced DNA Condensation into Virus-Mimicking Nanostructures</t>
  </si>
  <si>
    <t>[Cao, Meiwen; Wang, Yu; Zhao, Wenjing; Xu, Hai] China Univ Petr East China, Coll Chem Engn, State Key Lab Heavy Oil Proc, 66 Changjiang West Rd, Qingdao 266580, Peoples R China; [Cao, Meiwen; Wang, Yu; Zhao, Wenjing; Xu, Hai] China Univ Petr East China, Coll Chem Engn, Ctr Bioengn &amp; Biotechnol, 66 Changjiang West Rd, Qingdao 266580, Peoples R China; [Qi, Ruilian; Han, Yuchun; Wang, Yilin] Chinese Acad Sci, Beijing Natl Lab Mol Sci, Inst Chem, Key Lab Colloid &amp; Interface Sci, Beijing 100190, Peoples R China; [Wu, Rongliang] Donghua Univ, Coll Mat Sci &amp; Engn, State Key Lab Modificat Chem Fibers &amp; Polymer Mat, Shanghai 201620, Peoples R China</t>
  </si>
  <si>
    <t>Cao, MW; Xu, H (reprint author), China Univ Petr East China, Coll Chem Engn, State Key Lab Heavy Oil Proc, 66 Changjiang West Rd, Qingdao 266580, Peoples R China.; Cao, MW; Xu, H (reprint author), China Univ Petr East China, Coll Chem Engn, Ctr Bioengn &amp; Biotechnol, 66 Changjiang West Rd, Qingdao 266580, Peoples R China.; Wu, RL (reprint author), Donghua Univ, Coll Mat Sci &amp; Engn, State Key Lab Modificat Chem Fibers &amp; Polymer Mat, Shanghai 201620, Peoples R China.</t>
  </si>
  <si>
    <t>10.1021/acsami.8b00246</t>
  </si>
  <si>
    <t>Cao, Meiwen; Zhao, Wenjing; Wang, Lei; Li, Ruiheng; Gong, Haoning; Zhang, Yu; Xu, Hai; Lu, Jian Ren</t>
  </si>
  <si>
    <t>Graphene Oxide-Assisted Accumulation and Layer-by-Layer Assembly of Antibacterial Peptide for Sustained Release Applications</t>
  </si>
  <si>
    <t>[Cao, Meiwen; Zhao, Wenjing; Wang, Lei; Zhang, Yu; Xu, Hai] China Univ Petr East China, Coll Chem Engn, State Key Lab Heavy Oil Proc, Qingdao 266580, Peoples R China; [Cao, Meiwen; Zhao, Wenjing; Wang, Lei; Zhang, Yu; Xu, Hai] China Univ Petr East China, Coll Chem Engn, Ctr Bioengn &amp; Biotechnol, Qingdao 266580, Peoples R China; [Li, Ruiheng; Gong, Haoning; Lu, Jian Ren] Univ Manchester, Sch Phys &amp; Astron, Phys Biol Lab, Schuster Bldg,Oxford Rd, Manchester M13 9PL, Lancs, England</t>
  </si>
  <si>
    <t>Cao, MW; Xu, H (reprint author), China Univ Petr East China, Coll Chem Engn, State Key Lab Heavy Oil Proc, Qingdao 266580, Peoples R China.; Cao, MW; Xu, H (reprint author), China Univ Petr East China, Coll Chem Engn, Ctr Bioengn &amp; Biotechnol, Qingdao 266580, Peoples R China.; Lu, JR (reprint author), Univ Manchester, Sch Phys &amp; Astron, Phys Biol Lab, Schuster Bldg,Oxford Rd, Manchester M13 9PL, Lancs, England.</t>
  </si>
  <si>
    <t>10.1021/acsami.8b07417</t>
  </si>
  <si>
    <t>Zhao, Li; Liu, Jianyong; Zhou, Panwang</t>
  </si>
  <si>
    <t>The photoinduced isomerization mechanism of the 2-(1(methylimino)methyl)-6-chlorophenol (SMAC): Nonadiabatic surface hopping dynamics simulations</t>
  </si>
  <si>
    <t>JOURNAL OF CHEMICAL PHYSICS</t>
  </si>
  <si>
    <t>[Zhao, Li] China Univ Petr, Sch Sci, Qingdao 266580, Shandong, Peoples R China; [Liu, Jianyong; Zhou, Panwang] Chinese Acad Sci, Dalian Inst Chem Phys, State Key Lab Mol React Dynam, Dalian 116023, Peoples R China</t>
  </si>
  <si>
    <t>Zhou, PW (reprint author), Chinese Acad Sci, Dalian Inst Chem Phys, State Key Lab Mol React Dynam, Dalian 116023, Peoples R China.</t>
  </si>
  <si>
    <t>10.1063/1.5034379</t>
  </si>
  <si>
    <t>Zhang, Yu-Cai; Zhao, Hui-Qin; Jiang, Wenchun; Tu, Shan-Tung; Zhang, Xian-Cheng; Wang, Run-Zi</t>
  </si>
  <si>
    <t>Time dependent failure probability estimation of the solid oxide fuel cell by a creep-damage related Weibull distribution model</t>
  </si>
  <si>
    <t>[Zhang, Yu-Cai; Zhao, Hui-Qin; Jiang, Wenchun] China Univ Petr East China, Coll Chem Engn, State Key Lab Heavy Oil Proc, Qingdao 266580, Peoples R China; [Tu, Shan-Tung; Zhang, Xian-Cheng; Wang, Run-Zi] East China Univ Sci &amp; Technol, Sch Mech &amp; Power Engn, Key Lab Pressure Syst &amp; Safety MOE, Shanghai 200237, Peoples R China</t>
  </si>
  <si>
    <t>10.1016/j.ijhydene.2018.05.088</t>
  </si>
  <si>
    <t>Lu, Weiran; Wu, Linlin; Wang, Dandan; Yang, Chungchun</t>
  </si>
  <si>
    <t>The existence of solutions to certain type of nonlinear difference-differential equations</t>
  </si>
  <si>
    <t>OPEN MATHEMATICS</t>
  </si>
  <si>
    <t>[Lu, Weiran; Wu, Linlin; Wang, Dandan] China Univ Petr, Coll Sci, Qingdao 266580, Shandong, Peoples R China; [Yang, Chungchun] Nanjing Univ, Dept Math, Nanjing 210093, Jiangsu, Peoples R China</t>
  </si>
  <si>
    <t>Lu, WR (reprint author), China Univ Petr, Coll Sci, Qingdao 266580, Shandong, Peoples R China.</t>
  </si>
  <si>
    <t>10.1515/math-2018-0071</t>
  </si>
  <si>
    <t>Shang, Xiao; Dong, Bin; Chai, Yong-Ming; Liu, Chen-Guang</t>
  </si>
  <si>
    <t>In-situ electrochemical activation designed hybrid electrocatalysts for water electrolysis</t>
  </si>
  <si>
    <t>SCIENCE BULLETIN</t>
  </si>
  <si>
    <t>[Shang, Xiao; Dong, Bin; Chai, Yong-Ming; Liu, Chen-Guang] China Univ Petr East China, State Key Lab Heavy Oil Proc, Qingdao 266580, Peoples R China; [Dong, Bin] China Univ Petr East China, Coll Sci, Qingdao 266580, Peoples R China</t>
  </si>
  <si>
    <t>10.1016/j.scib.2018.05.014</t>
  </si>
  <si>
    <t>COMPUTERS &amp; CHEMICAL ENGINEERING</t>
  </si>
  <si>
    <t>Wu, Yining; Fang, Sisi; Zhang, Kaiyi; Zhao, Mingwei; Jiao, Baolei; Dai, Caili</t>
  </si>
  <si>
    <t>Stability Mechanism of Nitrogen Foam in Porous Media with Silica Nanoparticles Modified by Cationic Surfactants</t>
  </si>
  <si>
    <t>[Wu, Yining; Fang, Sisi; Zhang, Kaiyi; Zhao, Mingwei; Dai, Caili] China Univ Petr East China, Sch Petr Engn, Qingdao 266580, Peoples R China; [Dai, Caili] China Univ Petr East China, State Key Lab Heavy Oil Proc, Qingdao 266580, Peoples R China; [Dai, Caili] Northwest Branch Sinopec, Petr Engn Inst, Urumqi 830000, Peoples R China</t>
  </si>
  <si>
    <t>Zhao, MW; Dai, CL (reprint author), China Univ Petr East China, Sch Petr Engn, Qingdao 266580, Peoples R China.; Dai, CL (reprint author), China Univ Petr East China, State Key Lab Heavy Oil Proc, Qingdao 266580, Peoples R China.</t>
  </si>
  <si>
    <t>10.1021/acs.langmuir.8b01187</t>
  </si>
  <si>
    <t>Wu, Yanling; Chen, Yanli; Wang, Huiqiu; Wang, Chiming; Wang, Ansheng; Zhao, Shuai; Li, Xiyou; Sun, Daofeng; Jiang, Jianzhuang</t>
  </si>
  <si>
    <t>Efficient ORR electrocatalytic activity of peanut shell-based graphitic carbon microstructures</t>
  </si>
  <si>
    <t>[Wu, Yanling; Chen, Yanli; Wang, Huiqiu; Wang, Ansheng; Zhao, Shuai; Li, Xiyou; Sun, Daofeng; Jiang, Jianzhuang] China Univ Petr East China, Coll Sci, Qingdao 266580, Peoples R China; [Wang, Chiming; Jiang, Jianzhuang] Univ Sci &amp; Technol Beijing, Dept Chem, Beijing Key Lab Sci &amp; Applicat Funct Mol &amp; Crysta, Beijing 100083, Peoples R China</t>
  </si>
  <si>
    <t>Chen, YL; Sun, DF; Jiang, JZ (reprint author), China Univ Petr East China, Coll Sci, Qingdao 266580, Peoples R China.; Jiang, JZ (reprint author), Univ Sci &amp; Technol Beijing, Dept Chem, Beijing Key Lab Sci &amp; Applicat Funct Mol &amp; Crysta, Beijing 100083, Peoples R China.</t>
  </si>
  <si>
    <t>10.1039/c8ta02839g</t>
  </si>
  <si>
    <t>Xiong, Ya; Zhu, Zongye; Guo, Tianchao; Li, Hui; Xue, Qingzhong</t>
  </si>
  <si>
    <t>Synthesis of nanowire bundle-like WO3-W18O49 heterostructures for highly sensitive NH3 sensor application</t>
  </si>
  <si>
    <t>[Xiong, Ya; Xue, Qingzhong] China Univ Petr, State Key Lab Heavy Oil Proc, Qingdao 266580, Shandong, Peoples R China; [Xiong, Ya; Zhu, Zongye; Guo, Tianchao; Li, Hui; Xue, Qingzhong] China Univ Petr, Coll Sci, Qingdao 266580, Shandong, Peoples R China</t>
  </si>
  <si>
    <t>10.1016/j.jhazmat.2018.04.020</t>
  </si>
  <si>
    <t>Zhang, Luchuan; Li, Bo; Jiang, Shu; Xiao, Dianshi; Lu, Shuangfang; Zhang, Yuying; Gong, Cheng; Chen, Lei</t>
  </si>
  <si>
    <t>Heterogeneity characterization of the lower Silurian Longmaxi marine shale in the Pengshui area, South China</t>
  </si>
  <si>
    <t>[Zhang, Luchuan; Li, Bo] China Univ Petr East China, Sch Geosci, Qingdao 266580, Peoples R China; [Zhang, Luchuan; Li, Bo; Jiang, Shu; Xiao, Dianshi; Lu, Shuangfang; Zhang, Yuying; Gong, Cheng] China Univ Petr East China, Res Inst Unconvent Oil &amp; Gas &amp; Renewable Energy, Qingdao 266580, Peoples R China; [Zhang, Luchuan; Jiang, Shu; Chen, Lei] Univ Utah, EGI, 423 Wakara Way,Suite 300, Salt Lake City, UT 84108 USA</t>
  </si>
  <si>
    <t>Xiao, DAS; Lu, SF (reprint author), China Univ Petr East China, Res Inst Unconvent Oil &amp; Gas &amp; Renewable Energy, Qingdao 266580, Peoples R China.; Jiang, S (reprint author), Univ Utah, EGI, 423 Wakara Way,Suite 300, Salt Lake City, UT 84108 USA.</t>
  </si>
  <si>
    <t>10.1016/j.coal.2018.05.015</t>
  </si>
  <si>
    <t>Zhao, Chaocheng; Wang, Shuaijun; Yan, Qingyun; Dong, Pei; Wang, Yongqiang; Liu, Fang; Li, Lin</t>
  </si>
  <si>
    <t>Nitrogen Defects-Rich 0D/2D alpha-Fe2O3/g-C3N4 Z-Scheme Photocatalyst for Enhanced Photooxidation and H-2 Evolution Efficiencies</t>
  </si>
  <si>
    <t>NANO</t>
  </si>
  <si>
    <t>[Zhao, Chaocheng; Wang, Shuaijun; Yan, Qingyun; Dong, Pei; Wang, Yongqiang; Liu, Fang] China Univ Petr East China, Coll Chem Engn, Qingdao 266580, Peoples R China; [Zhao, Chaocheng; Wang, Shuaijun; Yan, Qingyun; Dong, Pei; Wang, Yongqiang; Liu, Fang] State Key Lab Petr Pollut Control, Beijing 102206, Peoples R China; [Li, Lin] Shandong Univ Sci &amp; Technol, Coll Chem &amp; Environm Engn, Qingdao 266590, Peoples R China</t>
  </si>
  <si>
    <t>Zhao, CC (reprint author), China Univ Petr East China, Coll Chem Engn, Qingdao 266580, Peoples R China.; Zhao, CC (reprint author), State Key Lab Petr Pollut Control, Beijing 102206, Peoples R China.</t>
  </si>
  <si>
    <t>10.1142/S1793292018500868</t>
  </si>
  <si>
    <t>Zhang Chao; Yan Chuanliang; Liu Yuwen; Li Yang; Cheng Yuanfang; Tian Ji</t>
  </si>
  <si>
    <t>Thermal effect on the compression coefficient of heavy oil reservoir rocks</t>
  </si>
  <si>
    <t>[Zhang Chao; Yan Chuanliang; Liu Yuwen; Li Yang; Cheng Yuanfang] China Univ Petr East China, Sch Petr Engn, Qingdao 266580, Peoples R China; [Yan Chuanliang; Tian Ji] CNOOC Res Inst, State Key Lab Offshore Oil Exploitat, Beijing 100028, Peoples R China</t>
  </si>
  <si>
    <t>Yan, CL (reprint author), China Univ Petr East China, Sch Petr Engn, Qingdao 266580, Peoples R China.; Yan, CL (reprint author), CNOOC Res Inst, State Key Lab Offshore Oil Exploitat, Beijing 100028, Peoples R China.</t>
  </si>
  <si>
    <t>10.1098/rsos.180534;180534</t>
  </si>
  <si>
    <t>IEEE JOURNAL OF SELECTED TOPICS IN APPLIED EARTH OBSERVATIONS AND REMOTE SENSING</t>
  </si>
  <si>
    <t>Chi, Jing-Qi; Lin, Jia-Hui; Qin, Jun-Feng; Dong, Bin; Yan, Kai-Li; Liu, Zi-Zhang; Zhang, Xin-Yu; Chai, Yong-Ming; Liu, Chen-Guang</t>
  </si>
  <si>
    <t>A triple synergistic effect from pitaya-like MoNix-MoCx hybrids encapsulated in N-doped C nanospheres for efficient hydrogen evolution</t>
  </si>
  <si>
    <t>SUSTAINABLE ENERGY &amp; FUELS</t>
  </si>
  <si>
    <t>[Chi, Jing-Qi; Lin, Jia-Hui; Qin, Jun-Feng; Dong, Bin; Yan, Kai-Li; Liu, Zi-Zhang; Zhang, Xin-Yu; Chai, Yong-Ming; Liu, Chen-Guang] China Univ Petr East China, State Key Lab Heavy Oil Proc, Qingdao 266580, Peoples R China; [Lin, Jia-Hui; Dong, Bin; Liu, Zi-Zhang; Zhang, Xin-Yu] China Univ Petr East China, Coll Sci, Qingdao 266580, Peoples R China</t>
  </si>
  <si>
    <t>10.1039/c8se00135a</t>
  </si>
  <si>
    <t>Gong, Zhiqiang; Wang, Zhentong; Wang, Zhenbo; Fang, Peiwen; Meng, Fanzhi</t>
  </si>
  <si>
    <t>Study on pyrolysis characteristics of tank oil sludge and pyrolysis char combustion</t>
  </si>
  <si>
    <t>[Gong, Zhiqiang; Wang, Zhentong; Wang, Zhenbo; Fang, Peiwen; Meng, Fanzhi] China Univ Petr East China, State Key Lab Heavy Oil, Qingdao 266580, Peoples R China</t>
  </si>
  <si>
    <t>10.1016/j.cherd.2018.05.027</t>
  </si>
  <si>
    <t>Ren, Xiaoxia; Li, Aifen; Wang, Guijuan; He, Bingqing; Fu, Shuaishi</t>
  </si>
  <si>
    <t>Study of the Imbibition Behavior of Hydrophilic Tight Sandstone Reservoirs Based on Nuclear Magnetic Resonance</t>
  </si>
  <si>
    <t>[Ren, Xiaoxia; Li, Aifen; Wang, Guijuan; He, Bingqing; Fu, Shuaishi] China Univ Petr, Sch Petr Engn, Qingdao 266580, Shandong, Peoples R China; [Ren, Xiaoxia; Li, Aifen; Wang, Guijuan; He, Bingqing; Fu, Shuaishi] China Univ Petr, Res Ctr Multiphase Flow Porous Media, Qingdao 266580, Shandong, Peoples R China</t>
  </si>
  <si>
    <t>Li, AF (reprint author), China Univ Petr, Sch Petr Engn, Qingdao 266580, Shandong, Peoples R China.; Li, AF (reprint author), China Univ Petr, Res Ctr Multiphase Flow Porous Media, Qingdao 266580, Shandong, Peoples R China.</t>
  </si>
  <si>
    <t>10.1021/acs.energyfuels.8b00768</t>
  </si>
  <si>
    <t>Ma, Shoutao; Li, Jinfang; Li, Lumin; Shang, Xianyong; Liu, Shikai; Xue, Changyong; Sun, Lanyi</t>
  </si>
  <si>
    <t>Liquid-Liquid Extraction of Benzene and Cyclohexane Using Sulfolane-Based Low Transition Temperature Mixtures as Solvents: Experiments and Simulation</t>
  </si>
  <si>
    <t>[Ma, Shoutao; Li, Jinfang; Shang, Xianyong; Liu, Shikai; Xue, Changyong; Sun, Lanyi] China Univ Petr East China, Coll Chem Engn, State Key Lab Heavy Oil Proc, Qingdao 266580, Shandong, Peoples R China; [Li, Lumin] Sanming Univ, Sch Resources &amp; Chem Engn, Sanming 365004, Fujian, Peoples R China</t>
  </si>
  <si>
    <t>10.1021/acs.energyfuels.8b01524</t>
  </si>
  <si>
    <t>Chang, Xiao; Zhu, Lei; Xue, Qingzhong; Li, Xiao; Guo, Tianchao; Li, Xiaofang; Ma, Ming</t>
  </si>
  <si>
    <t>Charge controlled switchable CO2/N-2 separation for g-C10N9 membrane: Insights from molecular dynamics simulations</t>
  </si>
  <si>
    <t>[Chang, Xiao; Zhu, Lei; Xue, Qingzhong] China Univ Petr, State Key Lab Heavy Oil Proc, Qingdao 266580, Shandong, Peoples R China; [Chang, Xiao; Zhu, Lei; Xue, Qingzhong; Li, Xiao; Guo, Tianchao; Li, Xiaofang] China Univ Petr, Coll Sci, Qingdao 266580, Shandong, Peoples R China; [Ma, Ming] Mat Energy Convers &amp; Storage MECS, Dept Chem Engn, Qingdao, Peoples R China</t>
  </si>
  <si>
    <t>Zhu, L; Xue, QZ (reprint author), China Univ Petr, State Key Lab Heavy Oil Proc, Qingdao 266580, Shandong, Peoples R China.</t>
  </si>
  <si>
    <t>10.1016/j.jcou.2018.05.017</t>
  </si>
  <si>
    <t>Liu, Xuefeng; Wei, Shuxian; Zhou, Sainan; Wu, Zhonghua; Wang, Maohai; Wang, Zhaojie; Wang, Jiahui; Lu, Xiaoqing</t>
  </si>
  <si>
    <t>Li-modified nanoporous carbons for high-performance adsorption and separation of CO2 over N-2: A combined DFT and GCMC computational study</t>
  </si>
  <si>
    <t>[Liu, Xuefeng; Wei, Shuxian; Zhou, Sainan; Wu, Zhonghua; Wang, Maohai; Wang, Zhaojie; Wang, Jiahui; Lu, Xiaoqing] China Univ Petr, Coll Sci, Qingdao 266580, Shandong, Peoples R China</t>
  </si>
  <si>
    <t>10.1016/j.jcou.2018.06.017</t>
  </si>
  <si>
    <t>Zheng, Changming; Zhang, Jiasheng</t>
  </si>
  <si>
    <t>Finite-Time Nonlinear Disturbance Observer Based Discretized Integral Sliding Mode Control for PMSM Drives</t>
  </si>
  <si>
    <t>JOURNAL OF POWER ELECTRONICS</t>
  </si>
  <si>
    <t>[Zheng, Changming; Zhang, Jiasheng] China Univ Petr East China, Coll Informat &amp; Control Engn, Qingdao, Peoples R China</t>
  </si>
  <si>
    <t>Zheng, CM (reprint author), China Univ Petr East China, Coll Informat &amp; Control Engn, Qingdao, Peoples R China.</t>
  </si>
  <si>
    <t>10.6113/JPE.2018.18.4.1075</t>
  </si>
  <si>
    <t>Wang, Dongfang; Tan, Shangwang; Zhu, Lijie</t>
  </si>
  <si>
    <t>Bicyclic graphs with the second up to eighth largest hyper-Wiener indices</t>
  </si>
  <si>
    <t>ARS COMBINATORIA</t>
  </si>
  <si>
    <t>[Wang, Dongfang; Tan, Shangwang; Zhu, Lijie] China Univ Petr, Coll Sci, Qingdao 266580, Peoples R China</t>
  </si>
  <si>
    <t>Tan, SW (reprint author), China Univ Petr, Coll Sci, Qingdao 266580, Peoples R China.</t>
  </si>
  <si>
    <t>Yin XingYao; Zhao ZhengYang; Zong ZhaoYun</t>
  </si>
  <si>
    <t>Dispersion characteristics of seismic reflection and transmission coefficients based on layered double-porosity media</t>
  </si>
  <si>
    <t>[Yin XingYao; Zhao ZhengYang; Zong ZhaoYun] China Univ Petr East China, Qingdao 266580, Shandong, Peoples R China; [Yin XingYao; Zhao ZhengYang; Zong ZhaoYun] Qingdao Natl Lab Marine Sci &amp; Technol, Lab Marine Mineral Resources, Qingdao 266580, Shandong, Peoples R China</t>
  </si>
  <si>
    <t>Yin, XY (reprint author), China Univ Petr East China, Qingdao 266580, Shandong, Peoples R China.; Yin, XY (reprint author), Qingdao Natl Lab Marine Sci &amp; Technol, Lab Marine Mineral Resources, Qingdao 266580, Shandong, Peoples R China.</t>
  </si>
  <si>
    <t>10.6038/cjg2018L0544</t>
  </si>
  <si>
    <t>Xu KaiJun; Li Meng</t>
  </si>
  <si>
    <t>2. 5D simulation of the electromagnetic field with complicated structure in the complex resistivity method using adaptive finite element</t>
  </si>
  <si>
    <t>[Xu KaiJun; Li Meng] China Univ Petr East China, Sch Geosci, Qingdao 266580, Peoples R China</t>
  </si>
  <si>
    <t>Xu, KJ (reprint author), China Univ Petr East China, Sch Geosci, Qingdao 266580, Peoples R China.</t>
  </si>
  <si>
    <t>10.6038/cjg2018L0321</t>
  </si>
  <si>
    <t>Liu, Chuang; Zhong, Jianhua; Wang, Xi; Cao, Mengchun; Wu, Jianguang; Zhang, Shouren; Wu, Xiang; Sun, Ningliang; Du, Yan; Liu, Yin</t>
  </si>
  <si>
    <t>Petrological characteristics and the impact of mineral content on reservoir quality in coal-bearing strata of Linxing area, eastern margin of Ordos Basin, China</t>
  </si>
  <si>
    <t>[Liu, Chuang; Zhong, Jianhua; Wang, Xi; Cao, Mengchun; Sun, Ningliang; Du, Yan; Liu, Yin] China Univ Petr East China, Sch Geosci, Qingdao 266580, Shandong, Peoples R China; [Wu, Jianguang; Zhang, Shouren; Wu, Xiang] China United Coalbed Methane Corp Ltd, Beijing, Peoples R China</t>
  </si>
  <si>
    <t>Liu, Y (reprint author), China Univ Petr East China, Sch Geosci, Qingdao 266580, Shandong, Peoples R China.</t>
  </si>
  <si>
    <t>10.1177/0144598717753167</t>
  </si>
  <si>
    <t>Cao Yuguang; Zhen Ying; Liu Chang; Zhang Shihua; Meng Zhanbin</t>
  </si>
  <si>
    <t>Parametric Study of Stress Concentration Factors (SCFs) on Tubular X-Joints Used in Offshore Platform Structures</t>
  </si>
  <si>
    <t>JOURNAL OF COASTAL RESEARCH</t>
  </si>
  <si>
    <t>[Cao Yuguang; Zhen Ying; Liu Chang] China Univ Petr, Dept Engn Mech, Qingdao 266580, Peoples R China; [Zhang Shihua; Meng Zhanbin] Drilling Technol Res Inst Shengli Oil Field, Dongying 257017, Peoples R China</t>
  </si>
  <si>
    <t>Cao, YG (reprint author), China Univ Petr, Dept Engn Mech, Qingdao 266580, Peoples R China.</t>
  </si>
  <si>
    <t>10.2112/JCOASTRES-D-17-00132.1</t>
  </si>
  <si>
    <t>Wei, Bei; Hou, Jian; Huang, Haibo; Sukop, Michael C.; Liu, Yongge; Zhou, Kang</t>
  </si>
  <si>
    <t>Entry pressure for the rough capillary: Semi-analytical model, Lattice Boltzmann simulation</t>
  </si>
  <si>
    <t>[Wei, Bei; Hou, Jian; Liu, Yongge; Zhou, Kang] China Univ Petr, Sch Petr Engn, Qingdao 266580, Shandong, Peoples R China; [Hou, Jian] China Univ Petr, State Key Lab Heavy Oil Proc, Qingdao 266580, Shandong, Peoples R China; [Huang, Haibo] Univ Sci &amp; Technol China, Dept Modern Mech, Hefei 230026, Anhui, Peoples R China; [Sukop, Michael C.] Florida Int Univ, Dept Earth &amp; Environm, Miami, FL 33199 USA</t>
  </si>
  <si>
    <t>Hou, J (reprint author), China Univ Petr, Sch Petr Engn, Qingdao 266580, Shandong, Peoples R China.</t>
  </si>
  <si>
    <t>10.1016/j.jhydrol.2018.04.060</t>
  </si>
  <si>
    <t>Ping, Ping; Wang, Ke; Kong, Depeng; Chen, Guoming</t>
  </si>
  <si>
    <t>Estimating probability of success of escape, evacuation, and rescue (EER) on the offshore platform by integrating Bayesian Network and Fuzzy AHP</t>
  </si>
  <si>
    <t>[Ping, Ping] China Univ Petr East China, Coll Chem Engn, Qingdao 266580, Shandong, Peoples R China; [Wang, Ke; Kong, Depeng; Chen, Guoming] China Univ Petr East China, Ctr Offshore Engn &amp; Safety Technol, Qingdao 266580, Shandong, Peoples R China</t>
  </si>
  <si>
    <t>10.1016/j.jlp.2018.02.007</t>
  </si>
  <si>
    <t>Li, Xinhong; Chen, Guoming; Jiang, Shengyu; He, Rui; Xu, Changhang; Zhu, Hongwei</t>
  </si>
  <si>
    <t>Developing a dynamic model for risk analysis under uncertainty: Case of third-party damage on subsea pipelines</t>
  </si>
  <si>
    <t>[Li, Xinhong; Chen, Guoming; Jiang, Shengyu; He, Rui; Xu, Changhang; Zhu, Hongwei] China Univ Petr East China, COEST, 66 Changjiang West Rd, Qingdao, Peoples R China</t>
  </si>
  <si>
    <t>Chen, GM (reprint author), China Univ Petr East China, COEST, 66 Changjiang West Rd, Qingdao, Peoples R China.</t>
  </si>
  <si>
    <t>10.1016/j.jlp.2018.05.001</t>
  </si>
  <si>
    <t>Wang, Muhan; Wang, Junfeng; Fang, Timing; Yan, Youguo; Wang, Zhiyuan; Zhang, Jun</t>
  </si>
  <si>
    <t>Shape transition of water-in-CO2 reverse micelles controlled by the surfactant midpiece</t>
  </si>
  <si>
    <t>[Wang, Muhan; Wang, Junfeng; Fang, Timing; Yan, Youguo; Zhang, Jun] China Univ Petr, Coll Sci, Qingdao 266580, Shandong, Peoples R China; [Wang, Zhiyuan] China Univ Petr, Sch Petr Engn, Qingdao 266580, Shandong, Peoples R China</t>
  </si>
  <si>
    <t>Zhang, J (reprint author), China Univ Petr, Coll Sci, Qingdao 266580, Shandong, Peoples R China.; Wang, ZY (reprint author), China Univ Petr, Sch Petr Engn, Qingdao 266580, Shandong, Peoples R China.</t>
  </si>
  <si>
    <t>10.1039/c8cp01844h</t>
  </si>
  <si>
    <t>Yan, Wenjuan; Wu, Yuhui; Feng, Xiang; Yang, Chaohe; Jin, Xin; Shen, Jian</t>
  </si>
  <si>
    <t>Selective propylene epoxidation in liquid phase using highly dispersed Nb catalysts incorporated in mesoporous silicates</t>
  </si>
  <si>
    <t>[Yan, Wenjuan; Wu, Yuhui; Feng, Xiang; Yang, Chaohe; Jin, Xin] China Univ Petr, Coll Chem Engn, State Key Lab Heavy Oil Proc, Qingdao 266580, Peoples R China; [Shen, Jian] Xiangtan Univ, Dept Environm Sci &amp; Engn, Xiangtan 411105, Peoples R China</t>
  </si>
  <si>
    <t>Yang, CH (reprint author), China Univ Petr, Coll Chem Engn, State Key Lab Heavy Oil Proc, Qingdao 266580, Peoples R China.; Shen, J (reprint author), Xiangtan Univ, Dept Environm Sci &amp; Engn, Xiangtan 411105, Peoples R China.</t>
  </si>
  <si>
    <t>10.1016/j.cjche.2018.03.001</t>
  </si>
  <si>
    <t>Yang, Wendong; Gamage, Ranjith Pathegama; Huang, Chenchen; Luo, Guangyu; Guo, Jingjing; Wang, Shugang</t>
  </si>
  <si>
    <t>Loading History Effect on Creep Deformation of Rock</t>
  </si>
  <si>
    <t>[Yang, Wendong; Huang, Chenchen; Luo, Guangyu; Guo, Jingjing] China Univ Petr, Coll Pipeline &amp; Civil Engn, Qingdao 266580, Peoples R China; [Gamage, Ranjith Pathegama] Monash Univ, Dept Civil Engn, Deep Earth Energy Res Lab, Melbourne, Vic 3800, Australia; [Wang, Shugang] Shandong Univ, Res Ctr Geotech &amp; Struct Engn, Jinan 250061, Shandong, Peoples R China</t>
  </si>
  <si>
    <t>Yang, WD (reprint author), China Univ Petr, Coll Pipeline &amp; Civil Engn, Qingdao 266580, Peoples R China.</t>
  </si>
  <si>
    <t>10.3390/en11061462</t>
  </si>
  <si>
    <t>Zhang, Chao; Qiao, Chenyu; Li, Songyan; Li, Zhaomin</t>
  </si>
  <si>
    <t>The Effect of Oil Properties on the Supercritical CO2 Diffusion Coefficient under Tight Reservoir Conditions</t>
  </si>
  <si>
    <t>[Zhang, Chao; Qiao, Chenyu; Li, Songyan; Li, Zhaomin] China Univ Petr, Coll Petr Engn, Qingdao 266580, Peoples R China</t>
  </si>
  <si>
    <t>Li, SY (reprint author), China Univ Petr, Coll Petr Engn, Qingdao 266580, Peoples R China.</t>
  </si>
  <si>
    <t>10.3390/en11061495</t>
  </si>
  <si>
    <t>Zhang Shaomin; Cao Yingchang; Jahren, Jens; Zhu Rukai; Mao Zhiguo; Xi Kelai; Muhammad, Kashif; Hellevang, Helge</t>
  </si>
  <si>
    <t>Pore Characteristics of the Fine-Grained Tight Reservoirs in the Yabulai Basin, Northwestern China</t>
  </si>
  <si>
    <t>[Zhang Shaomin; Cao Yingchang; Xi Kelai; Muhammad, Kashif] China Univ Petr East China, Sch Geosci, Qingdao 266580, Shandong, Peoples R China; [Cao Yingchang; Xi Kelai] Qingdao Natl Lab Marine Sci &amp; Technol, Lab Marine Mineral Resources, Qingdao 266071, Shandong, Peoples R China; [Jahren, Jens; Hellevang, Helge] Univ Oslo, Dept Geosci, N-0316 Oslo, Norway; [Zhu Rukai; Mao Zhiguo] Res Inst Petr Explorat &amp; Dev, Beijing 100083, Peoples R China</t>
  </si>
  <si>
    <t>Cao, YC (reprint author), China Univ Petr East China, Sch Geosci, Qingdao 266580, Shandong, Peoples R China.; Cao, YC (reprint author), Qingdao Natl Lab Marine Sci &amp; Technol, Lab Marine Mineral Resources, Qingdao 266071, Shandong, Peoples R China.</t>
  </si>
  <si>
    <t>10.1111/1755-6724.13598</t>
  </si>
  <si>
    <t>Li, Jia; Wang, Zhao-Liang; Yao, Gui-Ce</t>
  </si>
  <si>
    <t>Reconstruction of Intrinsic Thermal Parameters of Methane Hydrate and Thermal Contact Resistance by Freestanding 3 omega Method</t>
  </si>
  <si>
    <t>CHINESE PHYSICS LETTERS</t>
  </si>
  <si>
    <t>[Li, Jia; Wang, Zhao-Liang; Yao, Gui-Ce] China Univ Petr East China, Energy &amp; Power Dept, Qingdao 266580, Peoples R China</t>
  </si>
  <si>
    <t>Wang, ZL (reprint author), China Univ Petr East China, Energy &amp; Power Dept, Qingdao 266580, Peoples R China.</t>
  </si>
  <si>
    <t>10.1088/0256-307X/35/7/070502</t>
  </si>
  <si>
    <t>Chen, Fang; Zhou, Huiyu; Grecos, Christos; Ren, Peng</t>
  </si>
  <si>
    <t>Segmenting Oil Spills from Blurry Images Based on Alternating Direction Method of Multipliers</t>
  </si>
  <si>
    <t>[Chen, Fang; Ren, Peng] China Univ Petr East China, Coll Informat &amp; Control Engn, Qingdao 266580, Peoples R China; [Zhou, Huiyu] Univ Leicester, Dept Informat, Leicester LE1 7RH, Leics, England; [Grecos, Christos] Cent Washington Univ, Comp Sci Dept, Ellensburg, WA 98926 USA</t>
  </si>
  <si>
    <t>10.1109/JSTARS.2018.2833485</t>
  </si>
  <si>
    <t>Niu, Qihua; Yan, Tongjiang; Sun, Yuhua; Zhao, Chun'e; Tang, Fei</t>
  </si>
  <si>
    <t>Two-Round Witness Hiding Protocol</t>
  </si>
  <si>
    <t>IEICE TRANSACTIONS ON FUNDAMENTALS OF ELECTRONICS COMMUNICATIONS AND COMPUTER SCIENCES</t>
  </si>
  <si>
    <t>[Niu, Qihua; Yan, Tongjiang; Sun, Yuhua; Zhao, Chun'e] China Univ Petr Huadong, Coll Sci, Qingdao 266555, Shandong, Peoples R China; [Yan, Tongjiang] Fujian Prov Univ, Putian Univ, Key Lab Appl Mat, Putian 351100, Fujian, Peoples R China; [Sun, Yuhua] Qilu Univ Technol, Shandong Acad Sci, Shandong Comp Sci Ctr, Natl Supercomp Ctr Jinan,Shandong Prov Key Lab Co, Jinan, Shandong, Peoples R China; [Tang, Fei] Chongqing Univ Posts &amp; Telecommun, Sch Cyber Secur &amp; Informat Law, Chongqing, Peoples R China</t>
  </si>
  <si>
    <t>Niu, QH (reprint author), China Univ Petr Huadong, Coll Sci, Qingdao 266555, Shandong, Peoples R China.</t>
  </si>
  <si>
    <t>10.1587/transfun.E101.A.953</t>
  </si>
  <si>
    <t>Li, Peng; Ren, Peng; Zhang, Xiaoyu; Wang, Qian; Zhu, Xiaobin; Wang, Lei</t>
  </si>
  <si>
    <t>Region-Wise Deep Feature Representation for Remote Sensing Images</t>
  </si>
  <si>
    <t>[Li, Peng; Ren, Peng] China Univ Petr East China, Coll Informat &amp; Control Engn, Qingdao 266580, Peoples R China; [Li, Peng; Ren, Peng] State Key Lab Math Engn &amp; Adv Comp, Wuxi 214125, Peoples R China; [Zhang, Xiaoyu] Chinese Acad Sci, Inst Informat Engn, Beijing 100093, Peoples R China; [Wang, Qian; Zhu, Xiaobin] Beijing Technol &amp; Business Univ, Coll Comp &amp; Informat Engn, Beijing 100048, Peoples R China; [Wang, Lei] Acad Broadcasting Sci, SARFT, Beijing 100045, Peoples R China</t>
  </si>
  <si>
    <t>Zhang, XY (reprint author), Chinese Acad Sci, Inst Informat Engn, Beijing 100093, Peoples R China.; Zhu, XB (reprint author), Beijing Technol &amp; Business Univ, Coll Comp &amp; Informat Engn, Beijing 100048, Peoples R China.</t>
  </si>
  <si>
    <t>10.3390/rs10060871</t>
  </si>
  <si>
    <t>Zhao, Yurong; Yang, Wei; Chen, Cuixia; Wang, Jiqian; Zhang, Limin; Xu, Hai</t>
  </si>
  <si>
    <t>Rational design and self-assembly of short amphiphilic peptides and applications</t>
  </si>
  <si>
    <t>CURRENT OPINION IN COLLOID &amp; INTERFACE SCIENCE</t>
  </si>
  <si>
    <t>[Xu, Hai] China Univ Petr East China, State Key Lab Heavy Oil Proc, 66 Changjiang West Rd, Qingdao 266580, Peoples R China; China Univ Petr East China, Ctr Bioengn &amp; Biotechnol, 66 Changjiang West Rd, Qingdao 266580, Peoples R China</t>
  </si>
  <si>
    <t>Xu, H (reprint author), China Univ Petr East China, State Key Lab Heavy Oil Proc, 66 Changjiang West Rd, Qingdao 266580, Peoples R China.</t>
  </si>
  <si>
    <t>10.1016/j.cocis.2018.02.009</t>
  </si>
  <si>
    <t>Zuo, Wenjie; Shi, Junping</t>
  </si>
  <si>
    <t>TRAVELING WAVE SOLUTIONS OF A DIFFUSIVE RATIO-DEPENDENT HOLLING-TANNER SYSTEM WITH DISTRIBUTED DELAY</t>
  </si>
  <si>
    <t>COMMUNICATIONS ON PURE AND APPLIED ANALYSIS</t>
  </si>
  <si>
    <t>[Zuo, Wenjie] China Univ Petr East China, Dept Math, Qingdao 266580, Peoples R China; [Shi, Junping] Coll William &amp; Mary, Dept Math, Williamsburg, VA 23187 USA</t>
  </si>
  <si>
    <t>Zuo, WJ (reprint author), China Univ Petr East China, Dept Math, Qingdao 266580, Peoples R China.</t>
  </si>
  <si>
    <t>10.3934/cpaa.2018057</t>
  </si>
  <si>
    <t>Cao, Danfu; Li, Chuanxian; Li, Hao; Yang, Fei</t>
  </si>
  <si>
    <t>Effect of dispersing time on the prediction equation of drag reduction rate and its application in the short distance oil pipeline</t>
  </si>
  <si>
    <t>[Cao, Danfu; Li, Chuanxian; Yang, Fei] China Univ Petr, Coll Pipeline &amp; Civil Engn, Qingdao, Shandong, Peoples R China; [Cao, Danfu; Li, Hao] Sinopec Pipeline Storage &amp; Transportat Branch Co, Xuzhou, Jiangsu, Peoples R China</t>
  </si>
  <si>
    <t>Li, CX (reprint author), China Univ Petr, Changjiang West Rd 66, Qingdao 266555, Shandong, Peoples R China.</t>
  </si>
  <si>
    <t>10.1080/10916466.2018.1471501</t>
  </si>
  <si>
    <t>Zhao, De-Min; Li, Shan-Peng; Zhang, Yun; Liu, Jian-Lin</t>
  </si>
  <si>
    <t>Nonlinear Vibration of an Elastic Soft String: Large Amplitude and Large Curvature</t>
  </si>
  <si>
    <t>[Zhao, De-Min; Li, Shan-Peng; Zhang, Yun; Liu, Jian-Lin] China Univ Petr East China, Dept Engn Mech, Coll Pipeline &amp; Civil Engn, Qingdao 266580, Peoples R China</t>
  </si>
  <si>
    <t>10.1155/2018/7909876</t>
  </si>
  <si>
    <t>Feng, Jianwei; Dai, Junsheng; Lu, Jinming; Li, Xizhe</t>
  </si>
  <si>
    <t>Quantitative Prediction of 3-D Multiple Parameters of Tectonic Fractures in Ti Sandstone Reservoirs Based on Geomechanical Method</t>
  </si>
  <si>
    <t>[Feng, Jianwei; Dai, Junsheng; Lu, Jinming] China Univ Petr East China, Sch Geosci, Qingdao, Peoples R China; [Li, Xizhe] Res Inst Petr Explorat &amp; Dev, Langfang Branch, Beijing, Peoples R China</t>
  </si>
  <si>
    <t>Feng, JW (reprint author), China Univ Petr East China, Sch Geosci, Qingdao, Peoples R China.; Li, XZ (reprint author), Res Inst Petr Explorat &amp; Dev, Langfang Branch, Beijing, Peoples R China.</t>
  </si>
  <si>
    <t>10.1109/ACCESS.2018.2847723</t>
  </si>
  <si>
    <t>Zhang, Peiying; Yao, Haipeng; Qiu, Chao; Liu, Yunjie</t>
  </si>
  <si>
    <t>Virtual Network Embedding Using Node Multiple Metrics Based on Simplified ELECTRE Method</t>
  </si>
  <si>
    <t>[Zhang, Peiying] China Univ Petr East China, Coll Comp &amp; Commun Engn, Qingdao 266580, Peoples R China; [Yao, Haipeng; Qiu, Chao; Liu, Yunjie] Beijing Univ Posts &amp; Telecommun, State Key Lab Networking &amp; Switching Technol, Beijing 100876, Peoples R China</t>
  </si>
  <si>
    <t>Zhang, PY (reprint author), China Univ Petr East China, Coll Comp &amp; Commun Engn, Qingdao 266580, Peoples R China.</t>
  </si>
  <si>
    <t>10.1109/ACCESS.2018.2847910</t>
  </si>
  <si>
    <t>Hu, Qinhong; Zhou, Wen; Huggins, Paul; Chen, Wenling</t>
  </si>
  <si>
    <t>Pore Structure and Fluid Uptake of the Springer/Goddard Shale Formation in Southeastern Oklahoma, USA</t>
  </si>
  <si>
    <t>[Hu, Qinhong] China Univ Petr East China, Sch Geosci, Qingdao 266580, Peoples R China; [Hu, Qinhong] Qingdao Natl Lab Marine Sci &amp; Technol, Lab Marine Mineral Resources, Qingdao 266071, Peoples R China; [Hu, Qinhong; Huggins, Paul] Univ Texas Arlington, Dept Earth &amp; Environm Sci, Arlington, TX 76019 USA; [Zhou, Wen; Chen, Wenling] Chengdu Univ Technol, State Key Lab Oil &amp; Gas Reservoir Geol &amp; Exploita, Chengdu 910059, Sichuan, Peoples R China</t>
  </si>
  <si>
    <t>Hu, QH (reprint author), China Univ Petr East China, Sch Geosci, Qingdao 266580, Peoples R China.; Hu, QH (reprint author), Qingdao Natl Lab Marine Sci &amp; Technol, Lab Marine Mineral Resources, Qingdao 266071, Peoples R China.; Hu, QH (reprint author), Univ Texas Arlington, Dept Earth &amp; Environm Sci, Arlington, TX 76019 USA.</t>
  </si>
  <si>
    <t>10.1155/2018/5381735</t>
  </si>
  <si>
    <t>Wang, Tengfei; Wang, Jiexiang; Meng, Xingbang; Yang, Weipeng; Liu, Chang; Chu, Guoyu</t>
  </si>
  <si>
    <t>STUDY ON CHEMICAL OXIDATION TREATMENT OF OILFIELD SLUDGE</t>
  </si>
  <si>
    <t>[Wang, Tengfei; Wang, Jiexiang; Meng, Xingbang; Yang, Weipeng; Liu, Chang; Chu, Guoyu] China Univ Petr East China, Coll Petr Engn, Qingdao 266580, Peoples R China</t>
  </si>
  <si>
    <t>Wang, JX (reprint author), China Univ Petr East China, Coll Petr Engn, Qingdao 266580, Peoples R China.</t>
  </si>
  <si>
    <t>Li, Qingchao; Li, Yudi; Cheng, Yuanfang; Li, Qiang; Wang, Fuling; Wei, Jia; Liu, YuWen; Zhang, Chuang; Song, Benjian; Yan, Chuanliang; Ansari, Ubedullah</t>
  </si>
  <si>
    <t>Numerical simulation of fracture reorientation during hydraulic fracturing in perforated horizontal well in shale reservoirs</t>
  </si>
  <si>
    <t>[Li, Qingchao; Cheng, Yuanfang; Li, Qiang; Wei, Jia; Liu, YuWen; Zhang, Chuang; Song, Benjian; Yan, Chuanliang; Ansari, Ubedullah] China Univ Petr East China, Sch Petr Engn, Qingdao 266580, Peoples R China; [Li, Yudi] Qingdao Municipal Hosp Grp, Qingdao, Peoples R China; [Wang, Fuling] China Univ Petr East China, Coll Sci, Qingdao, Peoples R China</t>
  </si>
  <si>
    <t>10.1080/15567036.2018.1486920</t>
  </si>
  <si>
    <t>Liu, Yi; Wang, Qihua; Liu, Xiaohui</t>
  </si>
  <si>
    <t>Testing conditional independence via integrating-up transform</t>
  </si>
  <si>
    <t>STATISTICS</t>
  </si>
  <si>
    <t>[Liu, Yi] China Univ Petr East China, Coll Sci, Qingdao, Peoples R China; [Liu, Yi; Wang, Qihua; Liu, Xiaohui] Chinese Acad Sci, Acad Math &amp; Syst Sci, Beijing, Peoples R China; [Liu, Xiaohui] Jiangxi Univ Finance &amp; Econ, Sch Stat, Nanchang, Jiangxi, Peoples R China</t>
  </si>
  <si>
    <t>Liu, Y (reprint author), China Univ Petr East China, Coll Sci, Qingdao, Peoples R China.; Liu, Y (reprint author), Chinese Acad Sci, Acad Math &amp; Syst Sci, Beijing, Peoples R China.</t>
  </si>
  <si>
    <t>10.1080/02331888.2018.1473400</t>
  </si>
  <si>
    <t>Feng, Jianze; Zhao, Weinan; Li, Zhongtao</t>
  </si>
  <si>
    <t>Fe1-xC decorated porous nitrogen doped carbon matrix as anode for sodium ion battery</t>
  </si>
  <si>
    <t>FERROELECTRICS</t>
  </si>
  <si>
    <t>[Feng, Jianze; Zhao, Weinan; Li, Zhongtao] China Univ Petr, State Key Lab Heavy Oil Proc, Qingdao, Peoples R China</t>
  </si>
  <si>
    <t>Li, ZT (reprint author), China Univ Petr, State Key Lab Heavy Oil Proc, Qingdao, Peoples R China.</t>
  </si>
  <si>
    <t>10.1080/00150193.2018.1453108</t>
  </si>
  <si>
    <t>Liu, Jun; Wang, Yan; Liu, Luju; Zhao, Tingting</t>
  </si>
  <si>
    <t>A Stochastic HIV Infection Model with Latent Infection and Antiretroviral Therapy</t>
  </si>
  <si>
    <t>[Liu, Jun; Wang, Yan] China Univ Petr East China, Coll Sci, Qingdao 266580, Shandong, Peoples R China; [Liu, Luju] Henan Univ Sci &amp; Technol, Sch Math &amp; Stat, Luoyang 471023, Henan, Peoples R China; [Zhao, Tingting] Northwest Univ, Sch Math, Xian 710127, Shaanxi, Peoples R China</t>
  </si>
  <si>
    <t>Wang, Y (reprint author), China Univ Petr East China, Coll Sci, Qingdao 266580, Shandong, Peoples R China.</t>
  </si>
  <si>
    <t>10.1155/2018/5175383</t>
  </si>
  <si>
    <t>Wang, Shudong; Wang, Xinzeng; Song, Qifang; Zhang, Yuanyuan</t>
  </si>
  <si>
    <t>High-Order Degree and Combined Degree in Complex Networks</t>
  </si>
  <si>
    <t>[Wang, Shudong] China Univ Petr, Coll Comp &amp; Commun Engn, Qingdao 266580, Peoples R China; [Wang, Xinzeng; Song, Qifang] Shandong Univ Sci &amp; Technol, Coll Math &amp; Syst Sci, Qingdao 266510, Peoples R China; [Zhang, Yuanyuan] Qingdao Univ Technol, Comp Engn Inst, Qingdao 266520, Peoples R China</t>
  </si>
  <si>
    <t>Wang, XZ (reprint author), Shandong Univ Sci &amp; Technol, Coll Math &amp; Syst Sci, Qingdao 266510, Peoples R China.</t>
  </si>
  <si>
    <t>10.1155/2018/4925841</t>
  </si>
  <si>
    <t>NEW CARBON MATERIALS</t>
  </si>
  <si>
    <t>FILOMAT</t>
  </si>
  <si>
    <t>ANNALS OF GEOPHYSICS</t>
  </si>
  <si>
    <t>Luo, Xiaoming; Yin, Haoran; Yan, Haipeng; Huang, Xin; Yang, Donghai; He, Limin</t>
  </si>
  <si>
    <t>The electrocoalescence behavior of surfactant-laden droplet pairs in oil under a DC electric field</t>
  </si>
  <si>
    <t>10.1016/j.ces.2018.07.002</t>
  </si>
  <si>
    <t>Zhang, Dongzhi; Jiang, Chuanxing; Wu, Junfeng</t>
  </si>
  <si>
    <t>Layer-by-layer assembled In2O3 nanocubes/flower-like MoS2 nanofilm for room temperature formaldehyde sensing</t>
  </si>
  <si>
    <t>10.1016/j.snb.2018.06.044</t>
  </si>
  <si>
    <t>Sun, Chongzheng; Li, Yuxing; Han, Hui; Zhu, Jianlu; Wang, Shaowei</t>
  </si>
  <si>
    <t>Experimental research on the adaptability of liquid natural gas spiral wound heat exchanger in dual mixed refrigeration liquefaction process</t>
  </si>
  <si>
    <t>EXPERIMENTAL THERMAL AND FLUID SCIENCE</t>
  </si>
  <si>
    <t>10.1016/j.expthermflusci.2018.05.024</t>
  </si>
  <si>
    <t>Liang, Fachun; Sun, Shitao; Han, Luyuan; Chen, Jing; Gao, Jifeng</t>
  </si>
  <si>
    <t>Experimental investigation of phase split of gas-liquid swirling flow through a multi-slot sampler</t>
  </si>
  <si>
    <t>10.1016/j.expthermflusci.2018.07.015</t>
  </si>
  <si>
    <t>Luo, Xiaoming; Cao, Juhang; Gong, Haiyang; Yan, Haipeng; He, Limin</t>
  </si>
  <si>
    <t>Phase separation technology based on ultrasonic standing waves: A review</t>
  </si>
  <si>
    <t>10.1016/j.ultsonch.2018.06.006</t>
  </si>
  <si>
    <t>Peng, Peng; Sun, Shu-Zhuang; Liu, Yu-Xiang; Liu, Xin-Mei; Mintova, Svetlana; Yan, Zi-Feng</t>
  </si>
  <si>
    <t>Combined alkali dissolution and re-assembly approach toward ZSM-5 mesostructures with extended lifetime in cumene cracking</t>
  </si>
  <si>
    <t>10.1016/j.jcis.2018.06.013</t>
  </si>
  <si>
    <t>Wu, Junfeng; Zhang, Dongzhi; Cao, Yuhua</t>
  </si>
  <si>
    <t>Fabrication of iron-doped titanium dioxide quantum dots/molybdenum disulfide nanoflower for ethanol gas sensing</t>
  </si>
  <si>
    <t>10.1016/j.jcis.2018.06.049</t>
  </si>
  <si>
    <t>Wang, Maohuai; Wei, Shuxian; Wu, Zhonghua; Zhou, Sainan; Wang, Zhaojie; Wang, Jiahui; Lu, Xiaoqing</t>
  </si>
  <si>
    <t>Alkyl amine functionalized triphenylamine-based covalent organic frameworks for high-efficiency CO2 capture and separation over N-2</t>
  </si>
  <si>
    <t>10.1016/j.matlet.2018.07.071</t>
  </si>
  <si>
    <t>Li Dawei; Wang Yu; Zhou Jiaojiao; Wang Jicheng; Liu Xiaoyang; Tian Yuanyu; Zhang Zongbo; Qiao Yingyun; Wei Ling; Li Junhua; Wen Ling</t>
  </si>
  <si>
    <t>Drying before microwave-assisted H3PO4 activation to produce highly mesoporous activated carbons</t>
  </si>
  <si>
    <t>10.1016/j.matlet.2018.07.070</t>
  </si>
  <si>
    <t>Lou, Min; Tong, Bing; Wang, Yangyang</t>
  </si>
  <si>
    <t>Dynamic Response of Steel Catenary Riser in an Internal Wave Field</t>
  </si>
  <si>
    <t>JOURNAL OF OFFSHORE MECHANICS AND ARCTIC ENGINEERING-TRANSACTIONS OF THE ASME</t>
  </si>
  <si>
    <t>10.1115/1.4040097</t>
  </si>
  <si>
    <t>Wang, Zhaoliang; Li, Jia; Yuan, Kunpeng</t>
  </si>
  <si>
    <t>Molecular dynamics simulation of thermal boundary conductance between horizontally aligned carbon nanotube and graphene</t>
  </si>
  <si>
    <t>10.1016/j.ijthermalsci.2018.07.004</t>
  </si>
  <si>
    <t>Wang, Qiang; Zhao, Mingming; Li, Rongrong; Su, Min</t>
  </si>
  <si>
    <t>Decomposition and decoupling analysis of carbon emissions from economic growth: A comparative study of China and the United States</t>
  </si>
  <si>
    <t>10.1016/j.jclepro.2018.05.285</t>
  </si>
  <si>
    <t>Liu, Bingquan; Tian, Chen; Li, Yongqing; Song, Huihui; Ma, Zhanxin</t>
  </si>
  <si>
    <t>Research on the effects of urbanization on carbon emissions efficiency of urban agglomerations in China</t>
  </si>
  <si>
    <t>10.1016/j.jclepro.2018.06.295</t>
  </si>
  <si>
    <t>Yu, L.; Li, Y. P.; Shan, B. G.; Huang, G. H.; Xu, L. P.</t>
  </si>
  <si>
    <t>A scenario-based interval-stochastic basic-possibilistic programming method for planning sustainable energy system under uncertainty: A case study of Beijing, China</t>
  </si>
  <si>
    <t>10.1016/j.jclepro.2018.06.248</t>
  </si>
  <si>
    <t>Li, Shanpeng; Zhang, Yun; Dou, Xiaoxiao; Zuo, Pingcheng; Liu, Jianlin</t>
  </si>
  <si>
    <t>Hard to be killed: Load-bearing capacity of the leech Hirudo nipponia</t>
  </si>
  <si>
    <t>10.1016/j.jmbbm.2018.07.001</t>
  </si>
  <si>
    <t>Ping, Ping; Kong, Depeng; Zhang, Jiaqing; Wen, Ruoxi; Wen, Jennifer</t>
  </si>
  <si>
    <t>Characterization of behaviour and hazards of fire and deflagration for high-energy Li-ion cells by over-heating</t>
  </si>
  <si>
    <t>JOURNAL OF POWER SOURCES</t>
  </si>
  <si>
    <t>10.1016/j.jpowsour.2018.07.044</t>
  </si>
  <si>
    <t>Chen, Hongwei; Feng, Qihong; Zhang, Xianmin; Wang, Sen; Ma, Zhiyu; Zhou, Wensheng; Liu, Chen</t>
  </si>
  <si>
    <t>A meta-optimized hybrid global and local algorithm for well placement optimization</t>
  </si>
  <si>
    <t>10.1016/j.compchemeng.2018.06.013</t>
  </si>
  <si>
    <t>Xu, Shiqian; Feng, Qihong; Wang, Sen; Javadpour, Farzam; Li, Yuyao</t>
  </si>
  <si>
    <t>Optimization of multistage fractured horizontal well in tight oil based on embedded discrete fracture model</t>
  </si>
  <si>
    <t>10.1016/j.compchemeng.2018.06.015</t>
  </si>
  <si>
    <t>Sun, Baojiang; Zhang, Zhennan; Wang, Zhiyuan; Xiang, Hua</t>
  </si>
  <si>
    <t>Interfacial Friction Factor Prediction in Vertical Annular Flow Based on the Interface Roughness</t>
  </si>
  <si>
    <t>10.1002/ceat.201800085</t>
  </si>
  <si>
    <t>Chen, Zhonghong; Wang, T-G; Li, Meijun; Yang, Fuling; Chen, Bin</t>
  </si>
  <si>
    <t>Biomarker geochemistry of crude oils and Lower Paleozoic source rocks in the Tarim Basin, western China: An oil-source rock correlation study</t>
  </si>
  <si>
    <t>10.1016/j.marpetgeo.2018.05.023</t>
  </si>
  <si>
    <t>Cheng, Bin; Chen, Zhonghong; Chen, Tong; Yang, Chengyu; Wang, T-G</t>
  </si>
  <si>
    <t>Biomarker signatures of the Ediacaran-Early Cambrian origin petroleum from the central Sichuan Basin, South China: Implications for source rock characteristics</t>
  </si>
  <si>
    <t>10.1016/j.marpetgeo.2018.05.012</t>
  </si>
  <si>
    <t>Zhang Rulin; Jia Juanjuan; Wang Huaifeng; Guan Youhai</t>
  </si>
  <si>
    <t>Shock Response Analysis of a Large LNG Storage Tank Under Blast Loads</t>
  </si>
  <si>
    <t>KSCE JOURNAL OF CIVIL ENGINEERING</t>
  </si>
  <si>
    <t>10.1007/s12205-017-1246-x</t>
  </si>
  <si>
    <t>Li, Kewen; Yu, Mingxiao; Liu, Lu; Zhai, Jiannan; Liu, Wenying</t>
  </si>
  <si>
    <t>A novel reliability analysis approach for component-based software based on the complex network theory</t>
  </si>
  <si>
    <t>SOFTWARE TESTING VERIFICATION &amp; RELIABILITY</t>
  </si>
  <si>
    <t>10.1002/stvr.1674</t>
  </si>
  <si>
    <t>Zhou, Kang; Hou, Jian; Sun, Qicheng; Guo, Lanlei; Bing, Shaoxian; Du, Qingjun; Yao, Chuanjin</t>
  </si>
  <si>
    <t>A Study on Particle Suspension Flow and Permeability Impairment in Porous Media Using LBM-DEM-IMB Simulation Method</t>
  </si>
  <si>
    <t>10.1007/s11242-018-1089-z</t>
  </si>
  <si>
    <t>Zhang, Weishan; Wang, Zhichao; Liu, Xin; Sun, Haoyun; Zhou, Jiehan; Liu, Yan; Gong, Wenjuan</t>
  </si>
  <si>
    <t>Deep learning-based real-time fine-grained pedestrian recognition using stream processing</t>
  </si>
  <si>
    <t>IET INTELLIGENT TRANSPORT SYSTEMS</t>
  </si>
  <si>
    <t>10.1049/iet-its.2017.0329</t>
  </si>
  <si>
    <t>Li, Xinhong; Chen, Guoming; Zhu, Hongwei; Xu, Changhang</t>
  </si>
  <si>
    <t>Gas dispersion and deflagration above sea from subsea release and its impact on offshore platform</t>
  </si>
  <si>
    <t>10.1016/j.oceaneng.2018.05.059</t>
  </si>
  <si>
    <t>Wu, Chunlei; Wei, Yiwei; Chu, Xiaoliang; Su, Fei; Wang, Leiquan</t>
  </si>
  <si>
    <t>Modeling visual and word-conditional semantic attention for image captioning</t>
  </si>
  <si>
    <t>SIGNAL PROCESSING-IMAGE COMMUNICATION</t>
  </si>
  <si>
    <t>10.1016/j.image.2018.06.002</t>
  </si>
  <si>
    <t>Teng, Lin; Li, Yuxing; Hu, Qihui; Zhang, Datong; Ye, Xiao; Gu, Shuaiwei; Wang, Cailin</t>
  </si>
  <si>
    <t>Experimental study of near-field structure and thermo-hydraulics of supercritical CO2 releases</t>
  </si>
  <si>
    <t>10.1016/j.energy.2018.04.195</t>
  </si>
  <si>
    <t>Zhang, Yingze; Rong, Mingjie; Yan, Xiaoyun; Wang, Xinlong; Chen, Yanli; Li, Xiyou; Zhu, Ruimin</t>
  </si>
  <si>
    <t>Surface Modification of Methylamine Lead Halide Perovskite with Aliphatic Amine Hydroiodide</t>
  </si>
  <si>
    <t>10.1021/acs.langmuir.8b01650</t>
  </si>
  <si>
    <t>Peng, Zhihua; Wang, Yilei; Yu, Zhi; Zhao, Dezhi; Song, Linhua; Jiang, Cuiyu</t>
  </si>
  <si>
    <t>Direct Arylation of Benzyl Ethers with Organozinc Reagents</t>
  </si>
  <si>
    <t>10.1021/acs.joc.8b00776</t>
  </si>
  <si>
    <t>Yang, Donghai; Ghadiri, Mojtaba; Sun, Yongxiang; He, Limin; Luo, Xiaoming; Lu, Yuling</t>
  </si>
  <si>
    <t>Critical electric field strength for partial coalescence of droplets on oil-water interface under DC electric field</t>
  </si>
  <si>
    <t>10.1016/j.cherd.2018.05.004</t>
  </si>
  <si>
    <t>Liang, Fachun; Sun, Shitao; Gao, Jifeng; Han, Luyuan; Shang, Guobin</t>
  </si>
  <si>
    <t>Equal split of gas-liquid two-phase flow at variable extraction ratio</t>
  </si>
  <si>
    <t>10.1016/j.cherd.2018.05.018</t>
  </si>
  <si>
    <t>Deng, Limiao; Wang, Yanjiang; Liu, Baodi; Liu, Weifeng; Qi, Yujuan</t>
  </si>
  <si>
    <t>Biological modeling of human visual system for object recognition using GLoP filters and sparse coding on multi-manifolds</t>
  </si>
  <si>
    <t>MACHINE VISION AND APPLICATIONS</t>
  </si>
  <si>
    <t>10.1007/s00138-018-0928-9</t>
  </si>
  <si>
    <t>Wang, Liping; Zhou, Saisai; Shi, Midong; Jia, Bing; Liu, Hai; Li, Qingsong</t>
  </si>
  <si>
    <t>Liquid Liquid Extraction of Cyclopentanone from Aqueous Solution with Methylcyclohexane or Propyl Acetate at Different Temperatures</t>
  </si>
  <si>
    <t>10.1021/acs.jced.7b01109</t>
  </si>
  <si>
    <t>Wang, Liping; Zhou, Saisai; Li, Pan; Li, Pengzhou; Li, Qingsong; Yu, Yingmin</t>
  </si>
  <si>
    <t>Measurement and Thermodynamic Models for Ternary Liquid-Liquid Equilibrium Systems {Water plus Polyoxymethylene Dimethyl Ethers+4-Methyl-2-pentanol} at Different Temperatures</t>
  </si>
  <si>
    <t>10.1021/acs.jced.8b00323</t>
  </si>
  <si>
    <t>Li, Zhina; Li, Zhenchun; Wang, Peng; Ye, Yueming</t>
  </si>
  <si>
    <t>Separation of different order multiples based on focal transform and SRME</t>
  </si>
  <si>
    <t>10.1071/EG16084</t>
  </si>
  <si>
    <t>Qu, Yingming; Li, Jinli; Li, Zhenchun; Huang, Jianping</t>
  </si>
  <si>
    <t>An elastic full-waveform inversion based on wave-mode separation</t>
  </si>
  <si>
    <t>10.1071/EG16158</t>
  </si>
  <si>
    <t>Chen, Honglong; Wang, Zhibo; Xia, Feng; Li, Yanjun; Shi, Leyi</t>
  </si>
  <si>
    <t>Efficiently and Completely Identifying Missing Key Tags for Anonymous RFID Systems</t>
  </si>
  <si>
    <t>10.1109/JIOT.2017.2752239</t>
  </si>
  <si>
    <t>Liu, Dandan; Zhu, Hongwei; Zhao, Jinchong; Pan, Longjun; Dai, Pengcheng; Gu, Xin; Li, Liangjun; Liu, Yunqi; Zhao, Xuebo</t>
  </si>
  <si>
    <t>Synthesis of Mesoporous gamma-Al(2)O(3 )with Spongy Structure: In-Situ Conversion of Metal-Organic Frameworks and Improved Performance as Catalyst Support in Hydrodesulfurization</t>
  </si>
  <si>
    <t>10.3390/ma11071067</t>
  </si>
  <si>
    <t>Gu, Xiaoyu; Pu, Chunsheng; Huang, Hai; Khan, Nasir; Liu, Jing; He, Yanlong; Jing, Cheng; Huang, Feifei; Qi, Aojiang</t>
  </si>
  <si>
    <t>The Visual and Quantitative Study of the Microoccurrence of Irreducible Water at the Pore and Throat System in a Low-Permeability Sandstone Reservoir by Using Microcomputerized Tomography</t>
  </si>
  <si>
    <t>10.1155/2018/6062475</t>
  </si>
  <si>
    <t>Hao, Mu-ming; Wang, Yun-lei; Li, Zhen-tao; Sun, Xin-hui</t>
  </si>
  <si>
    <t>Effects of surface topography on hydrodynamic performance of liquid film seals considering cavitation</t>
  </si>
  <si>
    <t>INDUSTRIAL LUBRICATION AND TRIBOLOGY</t>
  </si>
  <si>
    <t>10.1108/ILT-12-2016-0321</t>
  </si>
  <si>
    <t>Huang, Xianbin; Sun, Jinsheng; Lv, Kaihe; Liu, Jingping; Shen, Haokun</t>
  </si>
  <si>
    <t>An alternative method to enhance w/o emulsion stability using modified dimer acid and its application in oil based drilling fluids</t>
  </si>
  <si>
    <t>10.1039/c8ra02293c</t>
  </si>
  <si>
    <t>[Luo, Xiaoming; Yin, Haoran; Yan, Haipeng; Huang, Xin; Yang, Donghai; He, Limin] China Univ Petr, Coll Pipeline &amp; Civil Engn, Qingdao 266580, Peoples R China</t>
  </si>
  <si>
    <t>[Zhang, Dongzhi; Jiang, Chuanxing; Wu, Junfeng] China Univ Petr East China, Coll Informat &amp; Control Engn, Qingdao 266580, Peoples R China</t>
  </si>
  <si>
    <t>[Sun, Chongzheng; Li, Yuxing; Han, Hui; Zhu, Jianlu; Wang, Shaowei] China Univ Petr, Shandong Prov Key Lab Oil &amp; Gas Storage &amp; Transpo, Coll Pipeline &amp; Civil Engn, Qingdao Key Lab Circle Sea Oil &amp; Gas Storage &amp; Tr, Qingdao 266580, Shandong, Peoples R China</t>
  </si>
  <si>
    <t>Li, YX (reprint author), China Univ Petr, Shandong Prov Key Lab Oil &amp; Gas Storage &amp; Transpo, Coll Pipeline &amp; Civil Engn, Qingdao Key Lab Circle Sea Oil &amp; Gas Storage &amp; Tr, Qingdao 266580, Shandong, Peoples R China.</t>
  </si>
  <si>
    <t>[Liang, Fachun; Sun, Shitao; Han, Luyuan; Chen, Jing] China Univ Petr East China, Coll Pipeline &amp; Civil Engn, Qingdao 266580, Peoples R China; [Liang, Fachun] Key Lab Marine Spill Oil Identificat &amp; Damage Ass, Qingdao 266033, Peoples R China; [Gao, Jifeng] Sinopec Petr Engn Zhongyuan Corp, Puyang 457001, Peoples R China</t>
  </si>
  <si>
    <t>Liang, FC (reprint author), China Univ Petr East China, Coll Pipeline &amp; Civil Engn, Qingdao 266580, Peoples R China.</t>
  </si>
  <si>
    <t>[Luo, Xiaoming; Cao, Juhang; Gong, Haiyang; He, Limin] China Univ Petr, Coll Pipeline &amp; Civil Engn, Qingdao 266580, Peoples R China; [Luo, Xiaoming; He, Limin] China Univ Petr, Shandong Prov Key Lab Oil &amp; Gas Storage &amp; Transpo, Qingdao 266580, Peoples R China; [Yan, Haipeng] China Natl Aviat Fuel Grp Corp, Beijing 100621, Peoples R China</t>
  </si>
  <si>
    <t>[Peng, Peng; Sun, Shu-Zhuang; Liu, Yu-Xiang; Liu, Xin-Mei; Mintova, Svetlana; Yan, Zi-Feng] China Univ Petr, State Key Lab Heavy Oil Proc, Qingdao 266580, Peoples R China; [Peng, Peng; Mintova, Svetlana] Normandie Univ, ENSICAEN, CNRS, Lab Catalyse &amp; Spectrochim,UNICAEN, F-14000 Caen, France; [Liu, Yu-Xiang] Qingdao Univ Sci &amp; Technol, Coll Chem Engn, Qingdao 266042, Peoples R China</t>
  </si>
  <si>
    <t>Yan, ZF (reprint author), China Univ Petr, State Key Lab Heavy Oil Proc, Qingdao 266580, Peoples R China.</t>
  </si>
  <si>
    <t>[Wu, Junfeng; Zhang, Dongzhi; Cao, Yuhua] China Univ Petr East China, Coll Informat &amp; Control Engn, Qingdao 266580, Peoples R China</t>
  </si>
  <si>
    <t>[Wang, Maohuai; Wei, Shuxian; Wu, Zhonghua; Zhou, Sainan; Wang, Zhaojie; Wang, Jiahui; Lu, Xiaoqing] China Univ Petr, Coll Sci, Qingdao 266580, Shandong, Peoples R China</t>
  </si>
  <si>
    <t>[Li Dawei; Wang Yu; Zhou Jiaojiao; Wang Jicheng; Tian Yuanyu; Qiao Yingyun; Wei Ling; Li Junhua; Wen Ling] China Univ Petr East China, State Key Lab Heavy Oil Proc, Qingdao 266580, Peoples R China; [Liu Xiaoyang; Zhang Zongbo] China Univ Petr East China, Coll Mech &amp; Elect Engn, Qingdao 266580, Peoples R China</t>
  </si>
  <si>
    <t>Li, DW; Tian, YY (reprint author), China Univ Petr East China, State Key Lab Heavy Oil Proc, Qingdao 266580, Peoples R China.</t>
  </si>
  <si>
    <t>[Lou, Min; Tong, Bing] China Univ Petr East China, Sch Petr Engn, 66 West Changjiang Rd, Qingdao 266580, Peoples R China; [Wang, Yangyang] China Petr Pipeline Engn Co Ltd, 146,Heping Rd, Guangyang Dist 065000, Langfang, Peoples R China</t>
  </si>
  <si>
    <t>Lou, M (reprint author), China Univ Petr East China, Sch Petr Engn, 66 West Changjiang Rd, Qingdao 266580, Peoples R China.</t>
  </si>
  <si>
    <t>[Wang, Zhaoliang; Li, Jia; Yuan, Kunpeng] China Univ Petr, Energy &amp; Power Dept, Qingdao 266580, Peoples R China</t>
  </si>
  <si>
    <t>Wang, ZL (reprint author), China Univ Petr, Energy &amp; Power Dept, Qingdao 266580, Peoples R China.</t>
  </si>
  <si>
    <t>[Wang, Qiang; Zhao, Mingming; Li, Rongrong; Su, Min] China Univ Petr East China, Sch Econ &amp; Management, Qingdao 266580, Shandong, Peoples R China; [Li, Rongrong] Beijing Inst Technol, Sch Management &amp; Econ, Beijing 100081, Peoples R China</t>
  </si>
  <si>
    <t>[Liu, Bingquan; Tian, Chen; Li, Yongqing; Song, Huihui] China Univ Petr East China, Sch Econ &amp; Management, ChangjiangWest Rd 66, Qingdao 266580, Shandong, Peoples R China; [Ma, Zhanxin] Inner Mongolia Univ, Sch Econ &amp; Management, Hohhot 010021, Inner Mongolia, Peoples R China</t>
  </si>
  <si>
    <t>Liu, BQ (reprint author), China Univ Petr East China, Sch Econ &amp; Management, ChangjiangWest Rd 66, Qingdao 266580, Shandong, Peoples R China.</t>
  </si>
  <si>
    <t>[Yu, L.] China Univ Petr, Sch Econ &amp; Management, Qingdao 266555, Peoples R China; [Li, Y. P.; Huang, G. H.] Beijing Normal Univ, Sch Environm, Environm &amp; Energy Syst Engn Res Ctr, Beijing 100875, Peoples R China; [Li, Y. P.; Huang, G. H.] Univ Regina, Inst Energy Environm &amp; Sustainable Communities, Regina, SK S4S 7H9, Canada; [Shan, B. G.] State Grid Energy Res Inst, Beijing 102209, Peoples R China; [Xu, L. P.] Beijing Res Ctr Urban Syst Engn, Beijing 100035, Peoples R China</t>
  </si>
  <si>
    <t>Li, YP (reprint author), Beijing Normal Univ, Sch Environm, Environm &amp; Energy Syst Engn Res Ctr, Beijing 100875, Peoples R China.</t>
  </si>
  <si>
    <t>[Li, Shanpeng; Zhang, Yun; Dou, Xiaoxiao; Zuo, Pingcheng; Liu, Jianlin] China Univ Petr East China, Coll Pipeline &amp; Civil Engn, Dept Engn Mech, Qingdao 266580, Peoples R China</t>
  </si>
  <si>
    <t>Liu, JL (reprint author), China Univ Petr East China, Coll Pipeline &amp; Civil Engn, Dept Engn Mech, Qingdao 266580, Peoples R China.</t>
  </si>
  <si>
    <t>[Ping, Ping] China Univ Petr, Coll Chem Engn, Qingdao 266580, Peoples R China; [Ping, Ping; Wen, Jennifer] Univ Warwick, Sch Engn, Warwick FIRE, Lib Rd, Coventry CV4 7AL, W Midlands, England; [Kong, Depeng; Wen, Ruoxi] China Univ Petr, Ctr Offshore Engn &amp; Safety Technol, Beijing, Peoples R China; [Zhang, Jiaqing] State Grid Anhui Elect Power Res Inst, Hefei 230022, Anhui, Peoples R China</t>
  </si>
  <si>
    <t>Wen, J (reprint author), Univ Warwick, Sch Engn, Warwick FIRE, Lib Rd, Coventry CV4 7AL, W Midlands, England.</t>
  </si>
  <si>
    <t>[Chen, Hongwei; Feng, Qihong; Zhang, Xianmin; Wang, Sen; Ma, Zhiyu] China Univ Petr East China, Sch Petr Engn, Qingdao 266580, Shandong, Peoples R China; [Zhou, Wensheng; Liu, Chen] CNOOC Res Inst, Beijing 100027, Peoples R China</t>
  </si>
  <si>
    <t>Feng, QH (reprint author), China Univ Petr East China, Sch Petr Engn, Qingdao 266580, Shandong, Peoples R China.</t>
  </si>
  <si>
    <t>[Xu, Shiqian; Feng, Qihong; Wang, Sen; Li, Yuyao] China Univ Petr East China, Sch Petr Engn, Qingdao, Peoples R China; [Javadpour, Farzam] Univ Texas Austin, Jackson Sch Geosci, Bur Econ Geol, Austin, TX 78712 USA</t>
  </si>
  <si>
    <t>Wang, S (reprint author), China Univ Petr East China, Sch Petr Engn, Qingdao, Peoples R China.</t>
  </si>
  <si>
    <t>[Sun, Baojiang; Zhang, Zhennan; Wang, Zhiyuan] China Univ Petr East China, Sch Petr Engn, 66 Changjiang West Rd, Qingdao 266580, Peoples R China; [Sun, Baojiang] China Univ Petr East China, Natl Engn Lab Testing &amp; Detect Technol Subsea Equ, 66 Changjiang West Rd, Qingdao 266580, Peoples R China; [Xiang, Hua] Gubkin Russian State Univ Oil &amp; Gas Natl Res Univ, Fac Oil &amp; Gas Field Dev, 65 Leninsky Prospect, Moscow 119991, Russia</t>
  </si>
  <si>
    <t>Wang, ZY (reprint author), China Univ Petr East China, Sch Petr Engn, 66 Changjiang West Rd, Qingdao 266580, Peoples R China.</t>
  </si>
  <si>
    <t>[Chen, Zhonghong; Chen, Bin] China Univ Petr, Sch Geosci, Changjiang West Rd 66, Qingdao 266580, Shandong, Peoples R China; [Chen, Zhonghong] Shandong Univ Sci &amp; Technol, Shandong Prov Key Lab Deposit Mineralizat &amp; Sedim, Qingdao 266590, Shandong, Peoples R China; [Wang, T-G; Li, Meijun] China Univ Petr, Fac Nat Resources &amp; Informat Technol, State Key Lab Petr Resources &amp; Prospecting, Beijing 102249, Peoples R China; [Yang, Fuling] Tongren Coll, Qingshui Rd 103, Tongren City 554300, Guizhou, Peoples R China</t>
  </si>
  <si>
    <t>Chen, ZH (reprint author), China Univ Petr, Sch Geosci, Changjiang West Rd 66, Qingdao 266580, Shandong, Peoples R China.; Li, MJ (reprint author), China Univ Petr, Fac Nat Resources &amp; Informat Technol, State Key Lab Petr Resources &amp; Prospecting, Beijing 102249, Peoples R China.</t>
  </si>
  <si>
    <t>[Cheng, Bin; Chen, Zhonghong] China Univ Petr, Sch Geosci, 66 Changing West Rd, Qingdao 266580, Shandong, Peoples R China; [Cheng, Bin] Shandong Univ Sci &amp; Technol, Shandong Prov Key Lab Deposit Mineralizat &amp; Sedim, Qingdao 266590, Shandong, Peoples R China; [Chen, Tong; Yang, Chengyu; Wang, T-G] China Univ Petr, Coll Geosci, 18 Fuxue Rd, Beijing 102249, Peoples R China</t>
  </si>
  <si>
    <t>Chen, ZH (reprint author), China Univ Petr, Sch Geosci, 66 Changing West Rd, Qingdao 266580, Shandong, Peoples R China.; Cheng, B (reprint author), China Univ Petr, Sch Geosci, 66 Changjiang West Rd, Qingdao 266580, Shandong, Peoples R China.</t>
  </si>
  <si>
    <t>[Zhang Rulin; Guan Youhai] China Univ Petr East China, Coll Pipeline &amp; Civil Engn, Qingdao 266580, Peoples R China; [Jia Juanjuan] China Mobile Commun Grp Shandong Co Ltd, Qingdao Branch, Qingdao 266000, Peoples R China; [Wang Huaifeng] Xiamen Univ Technol, Sch Civil Engn &amp; Architecture, Xiamen 361000, Peoples R China</t>
  </si>
  <si>
    <t>Zhang, RL (reprint author), China Univ Petr East China, Coll Pipeline &amp; Civil Engn, Qingdao 266580, Peoples R China.</t>
  </si>
  <si>
    <t>[Li, Kewen; Yu, Mingxiao; Liu, Lu; Liu, Wenying] China Univ Petr Huadong, Qingdao Campus, Qingdao, Peoples R China; [Zhai, Jiannan] Florida Atlantic Univ, Boca Raton, FL 33431 USA</t>
  </si>
  <si>
    <t>Li, KW (reprint author), China Univ Petr Huadong, Qingdao Campus, Qingdao, Peoples R China.</t>
  </si>
  <si>
    <t>[Zhou, Kang; Hou, Jian] China Univ Petr East China, State Key Lab Heavy Oil Proc, Qingdao 266580, Peoples R China; [Zhou, Kang; Hou, Jian; Du, Qingjun; Yao, Chuanjin] China Univ Petr East China, Sch Petr Engn, Qingdao 266580, Peoples R China; [Sun, Qicheng] Tsinghua Univ, State Key Lab Hydrosci &amp; Engn, Beijing 100084, Peoples R China; [Guo, Lanlei; Bing, Shaoxian] Shengli Oilfield Co Ltd, Sinopec, Explorat &amp; Dev Res Inst, Dongying 257000, Peoples R China</t>
  </si>
  <si>
    <t>Hou, J (reprint author), China Univ Petr East China, State Key Lab Heavy Oil Proc, Qingdao 266580, Peoples R China.; Hou, J (reprint author), China Univ Petr East China, Sch Petr Engn, Qingdao 266580, Peoples R China.</t>
  </si>
  <si>
    <t>[Zhang, Weishan; Wang, Zhichao; Liu, Xin; Sun, Haoyun; Gong, Wenjuan] China Univ Petr, Sch Comp &amp; Commun Engn, Qingdao 266580, Peoples R China; [Zhou, Jiehan] Univ Oulu, Oulu, Finland; [Liu, Yan] Concordia Univ, Fac Engn &amp; Comp Sci, Montreal, PQ, Canada</t>
  </si>
  <si>
    <t>Zhang, WS (reprint author), China Univ Petr, Sch Comp &amp; Commun Engn, Qingdao 266580, Peoples R China.</t>
  </si>
  <si>
    <t>[Li, Xinhong; Chen, Guoming; Zhu, Hongwei; Xu, Changhang] China Univ Petr East China, Mech &amp; Elect Engn Coll, COEST, 66 Changjiang West Rd, Qingdao, Peoples R China</t>
  </si>
  <si>
    <t>Chen, GM (reprint author), China Univ Petr East China, Mech &amp; Elect Engn Coll, COEST, 66 Changjiang West Rd, Qingdao, Peoples R China.</t>
  </si>
  <si>
    <t>[Wu, Chunlei; Wei, Yiwei; Chu, Xiaoliang; Wang, Leiquan] China Univ Petr East China, Coll Comp &amp; Commun Engn, Qingdao, Peoples R China; [Su, Fei] Beijing Univ Posts &amp; Telecommun, Sch Informat &amp; Commun Engn, Beijing, Peoples R China; [Su, Fei] Beijing Univ Posts &amp; Telecommun, Beijing Key Lab Network Syst &amp; Network Culture, Beijing, Peoples R China</t>
  </si>
  <si>
    <t>Wang, LQ (reprint author), China Univ Petr East China, Coll Comp &amp; Commun Engn, Qingdao, Peoples R China.</t>
  </si>
  <si>
    <t>[Teng, Lin; Li, Yuxing; Hu, Qihui; Zhang, Datong; Ye, Xiao; Gu, Shuaiwei; Wang, Cailin] China Univ Petr East China, Shandong Prov Key Lab Oil &amp; Gas Storage &amp; Transpo, Qingdao 266555, Peoples R China</t>
  </si>
  <si>
    <t>Li, YX (reprint author), China Univ Petr East China, Sci Hall D320, Qingdao 266555, Peoples R China.</t>
  </si>
  <si>
    <t>[Zhang, Yingze; Rong, Mingjie; Yan, Xiaoyun; Wang, Xinlong; Chen, Yanli; Li, Xiyou] China Univ Petr, Coll Sci, Qingdao 266580, Peoples R China; [Zhu, Ruimin] Shandong Univ, Dept Chem, Jinan 250014, Shandong, Peoples R China</t>
  </si>
  <si>
    <t>Li, XY (reprint author), China Univ Petr, Coll Sci, Qingdao 266580, Peoples R China.; Zhu, RM (reprint author), Shandong Univ, Dept Chem, Jinan 250014, Shandong, Peoples R China.</t>
  </si>
  <si>
    <t>[Peng, Zhihua; Wang, Yilei; Yu, Zhi; Zhao, Dezhi; Song, Linhua; Jiang, Cuiyu] China Univ Petr East China, Coll Sci, Dept Chem, Qingdao 266580, Shandong, Peoples R China</t>
  </si>
  <si>
    <t>Peng, ZH (reprint author), China Univ Petr East China, Coll Sci, Dept Chem, Qingdao 266580, Shandong, Peoples R China.</t>
  </si>
  <si>
    <t>[Yang, Donghai; Sun, Yongxiang; He, Limin; Luo, Xiaoming; Lu, Yuling] China Univ Petr, Coll Pipeline &amp; Civil Engn, Qingdao 266580, Shandong, Peoples R China; [Ghadiri, Mojtaba] Univ Leeds, Inst Particle Sci &amp; Engn, Leeds LS2 9JT, W Yorkshire, England; [Yang, Donghai; Sun, Yongxiang; He, Limin; Luo, Xiaoming; Lu, Yuling] China Univ Petr, Shandong Prov Key Lab Oil &amp; Gas Storage &amp; Transpo, Qingdao 266580, Peoples R China</t>
  </si>
  <si>
    <t>Yang, DH (reprint author), China Univ Petr, Coll Pipeline &amp; Civil Engn, Qingdao 266580, Shandong, Peoples R China.</t>
  </si>
  <si>
    <t>[Liang, Fachun; Sun, Shitao; Han, Luyuan] China Univ Petr, Coll Pipeline &amp; Civil Engn, Qingdao 266580, Peoples R China; [Liang, Fachun] Shandong Prov Key Lab Oil &amp; Gas Storage &amp; Transpo, Qingdao 266580, Peoples R China; [Gao, Jifeng; Shang, Guobin] Sinopec Petr Engn Zhongyuan Corp, Puyang 457001, Peoples R China</t>
  </si>
  <si>
    <t>Liang, FC (reprint author), China Univ Petr, Coll Pipeline &amp; Civil Engn, Qingdao 266580, Peoples R China.</t>
  </si>
  <si>
    <t>[Deng, Limiao; Wang, Yanjiang; Liu, Baodi; Liu, Weifeng; Qi, Yujuan] China Univ Petr East China, Coll Informat &amp; Control Engn, Qingdao, Peoples R China; [Deng, Limiao] Qingdao Agr Univ, Coll Sci &amp; Informat, Qingdao, Peoples R China</t>
  </si>
  <si>
    <t>Wang, YJ (reprint author), China Univ Petr East China, Coll Informat &amp; Control Engn, Qingdao, Peoples R China.</t>
  </si>
  <si>
    <t>[Wang, Liping; Zhou, Saisai; Shi, Midong; Jia, Bing; Liu, Hai; Li, Qingsong] China Univ Petr East China, Coll Chem Engn, State Key Lab Heavy Oil Proc, Qingdao 266580, Shandong, Peoples R China</t>
  </si>
  <si>
    <t>[Wang, Liping; Zhou, Saisai; Li, Pan; Li, Pengzhou; Li, Qingsong; Yu, Yingmin] China Univ Petr East China, Coll Chem Engn, State Key Lab Heavy Oil Proc, Qingdao 266580, Shandong, Peoples R China</t>
  </si>
  <si>
    <t>[Li, Zhina; Li, Zhenchun] China Univ Petr East China, Sch Geosci, Qingdao 266580, Peoples R China; [Li, Zhina; Li, Zhenchun] Qingdao Natl Lab Marine Sci &amp; Technol, Lab Marine Mineral Resources, Qingdao 266071, Peoples R China; [Wang, Peng] China Univ Petr East China, Res Inst Unconvent Oil &amp; Gas &amp; Renewable Energy, Qingdao 266580, Peoples R China; [Ye, Yueming] PetroChina Hangzhou Res Inst Geol, Hangzhou 310000, Zhejiang, Peoples R China</t>
  </si>
  <si>
    <t>Li, ZN (reprint author), China Univ Petr East China, Sch Geosci, Qingdao 266580, Peoples R China.; Li, ZN (reprint author), Qingdao Natl Lab Marine Sci &amp; Technol, Lab Marine Mineral Resources, Qingdao 266071, Peoples R China.</t>
  </si>
  <si>
    <t>[Qu, Yingming; Li, Zhenchun; Huang, Jianping] China Univ Petr, Sch Geosci, Qingdao 266580, Peoples R China; [Li, Jinli] Chinese Acad Geol Sci, Inst Geophys &amp; Geochem Explorat, Langfang 065000, Peoples R China; [Li, Jinli] Natl Ctr Geol Explorat Technol, Langfang 065000, Peoples R China</t>
  </si>
  <si>
    <t>[Chen, Honglong] China Univ Petr, Coll Informat &amp; Control Engn, Qingdao 266555, Peoples R China; [Wang, Zhibo] Wuhan Univ, Sch Comp, Wuhan 430072, Hubei, Peoples R China; [Xia, Feng] Dalian Univ Technol, Sch Software, Dalian 116620, Peoples R China; [Li, Yanjun] Zhejiang Univ Technol, Coll Comp Sci &amp; Technol, Hangzhou 310023, Zhejiang, Peoples R China; [Shi, Leyi] China Univ Petr, Coll Comp &amp; Commun Engn, Qingdao 266555, Peoples R China</t>
  </si>
  <si>
    <t>Wang, ZB (reprint author), Wuhan Univ, Sch Comp, Wuhan 430072, Hubei, Peoples R China.</t>
  </si>
  <si>
    <t>[Liu, Dandan; Dai, Pengcheng; Gu, Xin; Li, Liangjun; Zhao, Xuebo] China Univ Petr East China, Res Inst Unconvent Oil &amp; Gas &amp; Renewable Energy, Res Ctr New Energy Sci &amp; Technol, Qingdao 266580, Peoples R China; [Zhu, Hongwei; Zhao, Jinchong; Pan, Longjun; Liu, Yunqi] China Univ Petr East China, State Key Lab Heavy Oil Proc, Qingdao 266580, Peoples R China</t>
  </si>
  <si>
    <t>Zhao, XB (reprint author), China Univ Petr East China, Res Inst Unconvent Oil &amp; Gas &amp; Renewable Energy, Res Ctr New Energy Sci &amp; Technol, Qingdao 266580, Peoples R China.; Liu, YQ (reprint author), China Univ Petr East China, State Key Lab Heavy Oil Proc, Qingdao 266580, Peoples R China.</t>
  </si>
  <si>
    <t>[Gu, Xiaoyu; Pu, Chunsheng; Khan, Nasir; Liu, Jing; Huang, Feifei] China Univ Petr East China, Sch Petr Engn, Qingdao 266555, Shandong, Peoples R China; [Gu, Xiaoyu; Pu, Chunsheng; Khan, Nasir; Liu, Jing; Huang, Feifei] China Natl Key Lab Heavy Oil, Qingdao 266555, Shandong, Peoples R China; [Huang, Hai; He, Yanlong; Jing, Cheng; Qi, Aojiang] Xian Shiyou Univ, Sch Petr Engn, Xian 710065, Shaanxi, Peoples R China</t>
  </si>
  <si>
    <t>Pu, CS (reprint author), China Univ Petr East China, Sch Petr Engn, Qingdao 266555, Shandong, Peoples R China.; Pu, CS (reprint author), China Natl Key Lab Heavy Oil, Qingdao 266555, Shandong, Peoples R China.</t>
  </si>
  <si>
    <t>[Hao, Mu-ming; Wang, Yun-lei; Li, Zhen-tao; Sun, Xin-hui] China Univ Petr, Inst Sealing Technol, Qingdao, Peoples R China</t>
  </si>
  <si>
    <t>[Huang, Xianbin; Sun, Jinsheng; Lv, Kaihe; Liu, Jingping; Shen, Haokun] China Univ Petr East China, Dept Petr Engn, Qingdao 266580, Shandong, Peoples R China</t>
  </si>
  <si>
    <t>Cui, Peng; Liu, Hai; Xin, Kun; Yan, Houchun; Xia, Qing; Huang, Yunjing; Li, Qingsong</t>
  </si>
  <si>
    <t>Liquid-liquid equilibria for the ternary system of water plus furfural plus solvents at 303.15 and 323.15 K under atmospheric pressure</t>
  </si>
  <si>
    <t>10.1016/j.jct.2018.01.027</t>
  </si>
  <si>
    <t>POLYHEDRON</t>
  </si>
  <si>
    <t>Liu, En-Yang; Yu, Si-Rong; Yuan, Ming; Li, Fan-Guo; Zhao, Yan; Xiong, Wei</t>
  </si>
  <si>
    <t>Effects of Semi-solid Isothermal Heat Treatment on Microstructures and Damping Capacities of Fly Ash Cenosphere/AZ91D Composites</t>
  </si>
  <si>
    <t>ACTA METALLURGICA SINICA-ENGLISH LETTERS</t>
  </si>
  <si>
    <t>[Liu, En-Yang; Yu, Si-Rong; Yuan, Ming; Li, Fan-Guo; Zhao, Yan; Xiong, Wei] China Univ Petr East China, Coll Mech &amp; Elect Engn, Qingdao 266580, Peoples R China; [Liu, En-Yang] Southwest Petr Univ, Key Lab Oil &amp; Gas Equipment, Educ Minist, Chengdu 610500, Sichuan, Peoples R China</t>
  </si>
  <si>
    <t>Liu, EY (reprint author), China Univ Petr East China, Coll Mech &amp; Elect Engn, Qingdao 266580, Peoples R China.; Liu, EY (reprint author), Southwest Petr Univ, Key Lab Oil &amp; Gas Equipment, Educ Minist, Chengdu 610500, Sichuan, Peoples R China.</t>
  </si>
  <si>
    <t>10.1007/s40195-018-0722-8</t>
  </si>
  <si>
    <t>Luo, Zhen; Li, Shixin; Xu, Yan; Yan, Zengshuai; Huang, Fang; Yue, Tongtao</t>
  </si>
  <si>
    <t>The role of nanoparticle shape in translocation across the pulmonary surfactant layer revealed by molecular dynamics simulations</t>
  </si>
  <si>
    <t>[Luo, Zhen; Huang, Fang; Yue, Tongtao] China Univ Petr East China, State Key Lab Heavy Oil Proc, Qingdao 266580, Peoples R China; [Luo, Zhen; Li, Shixin; Xu, Yan; Yan, Zengshuai; Yue, Tongtao] China Univ Petr East China, Coll Chem Engn, Qingdao 266580, Peoples R China</t>
  </si>
  <si>
    <t>Yue, TT (reprint author), China Univ Petr East China, State Key Lab Heavy Oil Proc, Qingdao 266580, Peoples R China.; Yue, TT (reprint author), China Univ Petr East China, Coll Chem Engn, Qingdao 266580, Peoples R China.</t>
  </si>
  <si>
    <t>10.1039/c8en00521d</t>
  </si>
  <si>
    <t>Zhu, Mingxiao; Li, Jiacai; Chang, Dingge; Zhang, Guanjun; Chen, Jiming</t>
  </si>
  <si>
    <t>Optimization of Antenna Array Deployment for Partial Discharge Localization in Substations by Hybrid Particle Swarm Optimization and Genetic Algorithm Method</t>
  </si>
  <si>
    <t>[Zhu, Mingxiao; Li, Jiacai; Chen, Jiming] China Univ Petr East China, Coll Informat &amp; Control Engn, Qingdao 266580, Peoples R China; [Chang, Dingge; Zhang, Guanjun] Xi An Jiao Tong Univ, Sch Elect Engn, State Key Lab Elect Insulat &amp; Power Equipment, Xian 710049, Shaanxi, Peoples R China</t>
  </si>
  <si>
    <t>Zhu, MX (reprint author), China Univ Petr East China, Coll Informat &amp; Control Engn, Qingdao 266580, Peoples R China.</t>
  </si>
  <si>
    <t>10.3390/en11071813</t>
  </si>
  <si>
    <t>Gong, Yulong; Li, Shanpeng; Liu, Jianlin</t>
  </si>
  <si>
    <t>Peeling of an Extensible Soft Microbeam to Solid: Large Deformation Analysis</t>
  </si>
  <si>
    <t>[Gong, Yulong; Li, Shanpeng; Liu, Jianlin] China Univ Petr East China, Coll Pipeline &amp; Civil Engn, Dept Engn Mech, Qingdao 266580, Peoples R China</t>
  </si>
  <si>
    <t>10.1142/S1758825118500655</t>
  </si>
  <si>
    <t>Wang, Jun; Liu, Qiang; Cao, Chenyan; Wang, Zengli; Li, Qiang; Qu, Yan</t>
  </si>
  <si>
    <t>Design methodology and geometric modeling of complete meshing profiles for scroll compressors</t>
  </si>
  <si>
    <t>[Wang, Jun; Liu, Qiang; Cao, Chenyan; Wang, Zengli; Li, Qiang; Qu, Yan] China Univ Petr East China, Coll Chem Engn, Qingdao 266580, Peoples R China</t>
  </si>
  <si>
    <t>10.1016/j.ijrefrig.2018.05.011</t>
  </si>
  <si>
    <t>Song, Wenhui; Liu, Hua; Wang, Weihong; Zhao, Jianlin; Sun, Hai; Wang, Dongying; Li, Yang; Yao, Jun</t>
  </si>
  <si>
    <t>Gas flow regimes judgement in nanoporous media by digital core analysis</t>
  </si>
  <si>
    <t>[Song, Wenhui; Zhao, Jianlin; Sun, Hai; Wang, Dongying; Yao, Jun] China Univ Petr East China, Res Ctr Multiphase Flow Porous Media, Qingdao, Peoples R China; [Song, Wenhui; Liu, Hua; Wang, Weihong] China Univ Petr East China, State Key Lab Shale Oil &amp; Gas Enrichment Mech &amp; E, Qingdao, Peoples R China; [Liu, Hua; Wang, Weihong] Sinopec Petr Explorat &amp; Prod Res Inst, Beijing 100083, Peoples R China; [Li, Yang] Sinopec, Dept Oilfield Explorat &amp; Dev, Beijing, Peoples R China</t>
  </si>
  <si>
    <t>10.1515/phys-2018-0062</t>
  </si>
  <si>
    <t>Cui, Chuanzhi; Wu, Zhongwei; Wang, Zhen; Yang, Jingwei; Sui, Yingfei</t>
  </si>
  <si>
    <t>New prediction method for transient productivity of fractured five-spot patterns in low permeability reservoirs at high water cut stages</t>
  </si>
  <si>
    <t>[Cui, Chuanzhi; Wu, Zhongwei; Wang, Zhen; Yang, Jingwei; Sui, Yingfei] China Univ Petr East China, Coll Petr Engn, 66 Changjiang West Rd, Qingdao, Peoples R China</t>
  </si>
  <si>
    <t>Wu, ZW (reprint author), China Univ Petr East China, Coll Petr Engn, 66 Changjiang West Rd, Qingdao, Peoples R China.</t>
  </si>
  <si>
    <t>10.1515/phys-2018-0066</t>
  </si>
  <si>
    <t>Wang, Wendong; Yuan, Bin; Su, Yuliang; Sheng, Guanglong; Yao, Wei; Gao, Hui; Wang, Kai</t>
  </si>
  <si>
    <t>A composite dual-porosity fractal model for channel-fractured horizontal wells</t>
  </si>
  <si>
    <t>ENGINEERING APPLICATIONS OF COMPUTATIONAL FLUID MECHANICS</t>
  </si>
  <si>
    <t>[Wang, Wendong; Su, Yuliang; Sheng, Guanglong; Yao, Wei; Gao, Hui] China Univ Petr East China, Sch Petr Engn, Qingdao, Peoples R China; [Yuan, Bin; Wang, Kai] Univ Oklahoma, Mewbourne Sch Petr &amp; Geol Engn, Norman, OK 73019 USA; [Yao, Wei] CNPC, Gas Collecting Stn 4, Changqing Sulige Gas Field Command Ctr, Beijing, Inner Mongolia, Peoples R China; [Gao, Hui] CNPC, Well Testing &amp; Perforating Serv, Daqing Oilfield, Daqing, Peoples R China</t>
  </si>
  <si>
    <t>Yuan, B (reprint author), Univ Oklahoma, Mewbourne Sch Petr &amp; Geol Engn, Norman, OK 73019 USA.</t>
  </si>
  <si>
    <t>10.1080/19942060.2017.1348992</t>
  </si>
  <si>
    <t>Song, GuangChun; Li, YuXing; Wang, WuChang; Jiang, Kia; Shi, Zhengzhuo; Yao, Shupeng</t>
  </si>
  <si>
    <t>Investigation on the mechanical properties and mechanical stabilities of pipewall hydrate deposition by modelling and numerical simulation</t>
  </si>
  <si>
    <t>[Song, GuangChun; Li, YuXing; Wang, WuChang; Jiang, Kia; Shi, Zhengzhuo; Yao, Shupeng] China Univ Petr, Shandong Key Lab Oil Gas Storage &amp; Transportat Sa, Qingdao 266580, Shandong, Peoples R China</t>
  </si>
  <si>
    <t>Li, YX; Wang, WC (reprint author), China Univ Petr, Shandong Key Lab Oil Gas Storage &amp; Transportat Sa, Qingdao 266580, Shandong, Peoples R China.</t>
  </si>
  <si>
    <t>10.1016/j.ces.2018.07.055</t>
  </si>
  <si>
    <t>Zhu, Guangpu; Kou, Jisheng; Sun, Shuyu; Yao, Jun; Li, Aifen</t>
  </si>
  <si>
    <t>Decoupled, energy stable schemes for a phase-field surfactant model</t>
  </si>
  <si>
    <t>COMPUTER PHYSICS COMMUNICATIONS</t>
  </si>
  <si>
    <t>[Zhu, Guangpu; Yao, Jun; Li, Aifen] China Univ Petr East China, Sch Petr Engn, Res Ctr Multiphase Flow Porous Media, Qingdao 266580, Peoples R China; [Kou, Jisheng] Hubei Engn Univ, Sch Math &amp; Stat, Xiaogan 432000, Hubei, Peoples R China; [Sun, Shuyu] King Abdullah Univ Sci &amp; Technol, Div Phys Sci &amp; Engn, Computat Transport Phenomena Lab, Thuwal 239556900, Saudi Arabia</t>
  </si>
  <si>
    <t>Yao, J (reprint author), China Univ Petr East China, Sch Petr Engn, Res Ctr Multiphase Flow Porous Media, Qingdao 266580, Peoples R China.; Sun, SY (reprint author), King Abdullah Univ Sci &amp; Technol, Div Phys Sci &amp; Engn, Computat Transport Phenomena Lab, Thuwal 239556900, Saudi Arabia.</t>
  </si>
  <si>
    <t>10.1016/j.cpc.2018.07.003</t>
  </si>
  <si>
    <t>Cui, Gan; Wang, Shun; Bi, Zhenxiao; Li, Zili</t>
  </si>
  <si>
    <t>Minimum ignition energy for the CH4/CO2/O-2 system at low initial temperature</t>
  </si>
  <si>
    <t>China Univ Petr East China, Coll Pipeline &amp; Civil Engn, Qingdao 266580, Peoples R China; Shandong Prov Key Lab Oil &amp; Gas Storage &amp; Transpo, Qingdao 266580, Peoples R China; Qingdao Key Lab Circle Sea Oil &amp; Gas Storage &amp; Tr, Qingdao 266580, Peoples R China</t>
  </si>
  <si>
    <t>Cui, G (reprint author), Yangtze River West Rd 66, Qingdao, Shandong, Peoples R China.</t>
  </si>
  <si>
    <t>10.1016/j.fuel.2018.06.043</t>
  </si>
  <si>
    <t>Lin, Cunhui; Sang, Juncai; Chen, Shuoyi; Wang, Jingqi; Wang, Zongxian; Liu, He; Chen, Kun; Guo, Aijun</t>
  </si>
  <si>
    <t>Thermal treatment of FCC slurry oil under hydrogen: Correlation of hydrogen transfer ability with carbonization performance of the fractions</t>
  </si>
  <si>
    <t>[Lin, Cunhui; Sang, Juncai; Chen, Shuoyi; Wang, Jingqi; Wang, Zongxian; Liu, He; Chen, Kun; Guo, Aijun] China Univ Petr East China, Coll Chem Engn, State Key Lab Heavy Oil Proc, Qingdao 266580, Shandong, Peoples R China</t>
  </si>
  <si>
    <t>Wang, ZX (reprint author), China Univ Petr East China, Coll Chem Engn, State Key Lab Heavy Oil Proc, Qingdao 266580, Shandong, Peoples R China.</t>
  </si>
  <si>
    <t>10.1016/j.fuel.2018.06.073</t>
  </si>
  <si>
    <t>Fan, Lili; Du, Xinxin; Kang, Zixi; Guo, Hailing; Kang, Wenpei; Xue, Ming; Sun, Daofeng</t>
  </si>
  <si>
    <t>N-doped hollow carbon nanospheres as platinum anchoring material for efficient hydrogen evolution</t>
  </si>
  <si>
    <t>[Fan, Lili; Du, Xinxin; Kang, Zixi; Kang, Wenpei; Sun, Daofeng] China Univ Petr East China, Coll Sci, Qingdao 266580, Shandong, Peoples R China; [Guo, Hailing] China Univ Petr East China, CNPC, Key Lab Catalysis, State Key Lab Heavy Oil Proc, Qingdao 266555, Peoples R China; [Xue, Ming] Jilin Univ, State Key Lab Inorgan Synth &amp; Preparat Chem, Changchun 130012, Jilin, Peoples R China</t>
  </si>
  <si>
    <t>Sun, DF (reprint author), China Univ Petr East China, Coll Sci, Qingdao 266580, Shandong, Peoples R China.; Xue, M (reprint author), Jilin Univ, State Key Lab Inorgan Synth &amp; Preparat Chem, Changchun 130012, Jilin, Peoples R China.</t>
  </si>
  <si>
    <t>10.1016/j.apsusc.2018.08.033</t>
  </si>
  <si>
    <t>Zhang, Dongzhi; Wu, Zhenling; Zong, Xiaoqi; Zhang, Yong</t>
  </si>
  <si>
    <t>Fabrication of polypyrrole/Zn2SnO4 nanofilm for ultra-highly sensitive ammonia sensing application</t>
  </si>
  <si>
    <t>[Zhang, Dongzhi; Wu, Zhenling; Zong, Xiaoqi; Zhang, Yong] China Univ Petr East China, Coll Informat &amp; Control Engn, Qingdao 266580, Peoples R China</t>
  </si>
  <si>
    <t>10.1016/j.snb.2018.08.001</t>
  </si>
  <si>
    <t>Song, Wenhui; Yao, Bowen; Yao, Jun; Li, Yang; Sun, Hai; Yang, Yongfei; Zhang, Lei</t>
  </si>
  <si>
    <t>Methane surface diffusion capacity in carbon-based capillary with application to organic-rich shale gas reservoir</t>
  </si>
  <si>
    <t>[Song, Wenhui; Yao, Jun; Sun, Hai; Yang, Yongfei; Zhang, Lei] China Univ Petr East China, Sch Petr Engn, Econ Tech Dev Zone, Changjiang West Rd 66, Qingdao 266580, Shandong, Peoples R China; [Yao, Bowen] Colorado Sch Mines, Dept Petr Engn, 1500 Illinois St, Golden, CO 80401 USA; [Li, Yang] Sinopec, Dept Oilfield Explorat &amp; Dev, Beijing 100029, Peoples R China</t>
  </si>
  <si>
    <t>Yao, J (reprint author), China Univ Petr East China, Sch Petr Engn, Econ Tech Dev Zone, Changjiang West Rd 66, Qingdao 266580, Shandong, Peoples R China.</t>
  </si>
  <si>
    <t>10.1016/j.cej.2018.07.050</t>
  </si>
  <si>
    <t>Liu, Haijun; Zhang, Shuo; Chen, Yalan; Zhang, Jingtong; Guo, Peng; Liu, Ming; Lu, Xiaoqing; Zhang, Jun; Wang, Zhaojie</t>
  </si>
  <si>
    <t>Rational design of TiO2@ nitrogen-doped carbon coaxial nanotubes as anode for advanced lithium ion batteries</t>
  </si>
  <si>
    <t>[Liu, Haijun; Zhang, Shuo; Guo, Peng; Liu, Ming; Lu, Xiaoqing; Wang, Zhaojie] China Univ Petr, Coll Sci, Qingdao 266580, Peoples R China; [Chen, Yalan; Zhang, Jingtong; Zhang, Jun] China Univ Petr, Coll Chem Engn, Qingdao 266580, Peoples R China</t>
  </si>
  <si>
    <t>Wang, ZJ (reprint author), China Univ Petr, Coll Sci, Qingdao 266580, Peoples R China.; Zhang, J (reprint author), China Univ Petr, Coll Chem Engn, Qingdao 266580, Peoples R China.</t>
  </si>
  <si>
    <t>10.1016/j.apsusc.2018.07.156</t>
  </si>
  <si>
    <t>Song, Ying; Ren, Jianye; Liu, Keyu; Shen, Chuanbo; Stepashko, Andrei</t>
  </si>
  <si>
    <t>Post-rift anomalous thermal flux in the Songliao Basin, NE China, as revealed from fission track thermochronology and tectonic analysis</t>
  </si>
  <si>
    <t>[Song, Ying; Liu, Keyu] China Univ Petr East China, Dept Geol, Qingdao, Peoples R China; [Song, Ying] Shandong Univ Sci &amp; Technol, Shandong Prov Key Lab Deposit Mineralizat &amp; Sedim, Qingdao, Peoples R China; [Song, Ying] Univ Illinois, Dept Geol, Urbana, IL 61801 USA; [Ren, Jianye; Shen, Chuanbo] China Univ Geosci Wuhan, Key Lab Tecton &amp; Petr Resources, Minist Educ, Wuhan, Hubei, Peoples R China; [Liu, Keyu] CSIRO Energy, Kensington, NSW, Australia; [Stepashko, Andrei] Russian Acad Sci, Far Eastern Branch, Kosygin Inst Tecton &amp; Geophys, Khabarovsk, Russia</t>
  </si>
  <si>
    <t>Song, Y (reprint author), China Univ Petr East China, Dept Geol, Qingdao, Peoples R China.; Song, Y (reprint author), Shandong Univ Sci &amp; Technol, Shandong Prov Key Lab Deposit Mineralizat &amp; Sedim, Qingdao, Peoples R China.; Song, Y (reprint author), Univ Illinois, Dept Geol, Urbana, IL 61801 USA.</t>
  </si>
  <si>
    <t>10.1016/j.palaeo.2018.07.030</t>
  </si>
  <si>
    <t>Zhong, Xun; Liu, Dexin; Shi, Xiaofei; Zhao, Hongtao; Pei, Chun; Zhu, Tongyu; Shao, Minglu; Zhang, Fang</t>
  </si>
  <si>
    <t>Characteristics and functional mechanisms of clay-cement stabilized three-phase nitrogen foam for heavy oil reservoir</t>
  </si>
  <si>
    <t>[Zhong, Xun; Liu, Dexin; Shi, Xiaofei; Zhu, Tongyu; Shao, Minglu; Zhang, Fang] China Univ Petr East China, Sch Petr Engn, Qingdao, Shandong, Peoples R China; [Zhong, Xun] Univ North Dakota, Sch Engn &amp; Mines, Grand Forks, ND USA; [Zhao, Hongtao; Pei, Chun] Shengli Oilfield Petr Dev Ctr, Dongying, Shandong, Peoples R China</t>
  </si>
  <si>
    <t>10.1016/j.petrol.2018.05.063</t>
  </si>
  <si>
    <t>Wang, Heng; Guan, Zhi-chuan; Shi, Yu-cai; Chen, Wei-qing; Liu, Yong-wang; Zhang, Bo; Liang, De-yang; Wang, Xiao-hui</t>
  </si>
  <si>
    <t>Modeling and analyzing the motion state of bottom hole assembly in highly deviated wells</t>
  </si>
  <si>
    <t>[Wang, Heng; Guan, Zhi-chuan; Shi, Yu-cai; Liu, Yong-wang; Zhang, Bo; Liang, De-yang; Wang, Xiao-hui] China Univ Petr East China, Sch Petr Engn, Qingdao 266580, Peoples R China; [Chen, Wei-qing] King Fahd Univ Petr &amp; Minerals, Coll Petr Engn &amp; Geosci, Dhahran 31261, Saudi Arabia</t>
  </si>
  <si>
    <t>Guan, ZC; Shi, YC (reprint author), China Univ Petr East China, Sch Petr Engn, Qingdao 266580, Peoples R China.</t>
  </si>
  <si>
    <t>10.1016/j.petrol.2018.07.005</t>
  </si>
  <si>
    <t>Qi, Ning; Chen, Guobin; Fang, Mingjun; Li, Boyang; Liang, Chong; Ren, Xinghua; Zhang, Kai</t>
  </si>
  <si>
    <t>Damkohler number-based research on dividing dissolution patterns in carbonate acidizing</t>
  </si>
  <si>
    <t>[Qi, Ning; Chen, Guobin; Li, Boyang; Ren, Xinghua; Zhang, Kai] China Univ Petr, Sch Petr Engn, Qingdao 266580, Shandong, Peoples R China; [Fang, Mingjun] Panjin Vocat &amp; Tech Coll, Petr Engn Dept, Panjin 124000, Liaoning, Peoples R China; [Liang, Chong] CNPC Res Inst Sci &amp; Technol Co Ltd, Langfang 065007, Hebei, Peoples R China</t>
  </si>
  <si>
    <t>Qi, N; Zhang, K (reprint author), China Univ Petr, Sch Petr Engn, Qingdao 266580, Shandong, Peoples R China.</t>
  </si>
  <si>
    <t>10.1016/j.petrol.2018.06.070</t>
  </si>
  <si>
    <t>Wu, Pingping; Cao, Yunxiang; Wang, Yue; Xing, Wei; Zhong, Ziyi; Bai, Peng; Yan, Zifeng</t>
  </si>
  <si>
    <t>Ultrastable bimetallic catalyst with tuned surface electronic properties for highly selective oxidation of cyclohexane</t>
  </si>
  <si>
    <t>[Wu, Pingping; Cao, Yunxiang; Wang, Yue; Bai, Peng; Yan, Zifeng] China Univ Petr East China, Coll Chem Engn, Key Lab Catalysis, State Key Lab Heavy Oil Proc, Qingdao 266580, Peoples R China; [Xing, Wei] China Univ Petr East China, Sch Sci, Qingdao 266580, Peoples R China; [Zhong, Ziyi] ASTAR, Inst Chem &amp; Engn Sci, 1 Pesek Rd, Singapore 627833, Singapore</t>
  </si>
  <si>
    <t>Bai, P (reprint author), China Univ Petr East China, Coll Chem Engn, Key Lab Catalysis, State Key Lab Heavy Oil Proc, Qingdao 266580, Peoples R China.</t>
  </si>
  <si>
    <t>10.1016/j.apsusc.2018.06.300</t>
  </si>
  <si>
    <t>Song, Wenhui; Yao, Jun; Ma, Jingsheng; Li, Yang; Han, Wencheng</t>
  </si>
  <si>
    <t>A pore structure based real gas transport model to determine gas permeability in nanoporous shale</t>
  </si>
  <si>
    <t>[Song, Wenhui; Yao, Jun; Han, Wencheng] China Univ Petr East China, Res Ctr Multiphase Flow Porous Media, Econ Tech Dev Zone, Changjiang West Rd 66, Qingdao 266580, Shandong, Peoples R China; [Ma, Jingsheng] Heriot Watt Univ, Inst Petr Engn, Edinburgh EH14 4AS, Midlothian, Scotland; [Li, Yang] Dept Oilfield Explorat &amp; Dev, Beijing 100029, Peoples R China</t>
  </si>
  <si>
    <t>Yao, J (reprint author), China Univ Petr East China, Res Ctr Multiphase Flow Porous Media, Econ Tech Dev Zone, Changjiang West Rd 66, Qingdao 266580, Shandong, Peoples R China.; Ma, JS (reprint author), Heriot Watt Univ, Inst Petr Engn, Edinburgh EH14 4AS, Midlothian, Scotland.</t>
  </si>
  <si>
    <t>10.1016/j.ijheatmasstransfer.2018.05.012</t>
  </si>
  <si>
    <t>Hou, Jian; Ji, Yunkai; Zhou, Kang; Liu, Yongge; Wei, Bei</t>
  </si>
  <si>
    <t>Effect of hydrate on permeability in porous media: Pore-scale micro-simulation</t>
  </si>
  <si>
    <t>[Hou, Jian; Ji, Yunkai] China Univ Petr, Coll Petr Engn, Qingdao 266580, Shandong, Peoples R China; China Univ Petr, State Key Lab Heavy Oil Proc, Qingdao 266580, Shandong, Peoples R China</t>
  </si>
  <si>
    <t>Hou, J; Ji, YK (reprint author), China Univ Petr, Coll Petr Engn, Qingdao 266580, Shandong, Peoples R China.</t>
  </si>
  <si>
    <t>10.1016/j.ijheatmasstransfer.2018.05.156</t>
  </si>
  <si>
    <t>Lin, Dong; Feng, Xiang; Wu, Yining; Ding, Baodong; Lu, Teng; Liu, Yibin; Chen, Xiaobo; Chen, De; Yang, Chaohe</t>
  </si>
  <si>
    <t>Insights into the synergy between recyclable magnetic Fe3O4 and zeolite for catalytic aquathermolysis of heavy crude oil</t>
  </si>
  <si>
    <t>[Lin, Dong; Feng, Xiang; Liu, Yibin; Chen, Xiaobo; Yang, Chaohe] China Univ Petr, State Key Lab Heavy Oil Proc, Qingdao 266580, Peoples R China; [Wu, Yining; Lu, Teng] China Univ Petr, Coll Petr Engn, Qingdao 266580, Peoples R China; [Ding, Baodong] Petr Engn Inst, Northwest Branch Sinopec, Urumqi 830000, Peoples R China; [Feng, Xiang; Chen, De] Norwegian Univ Sci &amp; Technol, Dept Chem Engn, N-7491 Trondheim, Norway</t>
  </si>
  <si>
    <t>Feng, X (reprint author), China Univ Petr, State Key Lab Heavy Oil Proc, Qingdao 266580, Peoples R China.</t>
  </si>
  <si>
    <t>10.1016/j.apsusc.2018.06.069</t>
  </si>
  <si>
    <t>Yin, Xia; Kang, Wanli; Song, Shuyang; Huang, Zitong; Hou, Xiaoyu; Yang, Hongbin</t>
  </si>
  <si>
    <t>Stabilization mechanism of CO2 foam reinforced by regenerated cellulose</t>
  </si>
  <si>
    <t>[Yin, Xia; Kang, Wanli; Song, Shuyang; Huang, Zitong; Hou, Xiaoyu; Yang, Hongbin] China Univ Petr East China, Sch Petr Engn, Qingdao, Shandong, Peoples R China</t>
  </si>
  <si>
    <t>Kang, WL (reprint author), China Univ Petr East China, Sch Petr Engn, Qingdao, Shandong, Peoples R China.</t>
  </si>
  <si>
    <t>10.1016/j.colsurfa.2018.07.042</t>
  </si>
  <si>
    <t>Song, Huajun; Qiu, Peihua</t>
  </si>
  <si>
    <t>Three-dimensional image registration using distributed parallel computing</t>
  </si>
  <si>
    <t>IET IMAGE PROCESSING</t>
  </si>
  <si>
    <t>[Song, Huajun] China Univ Petr East China, Coll Informat &amp; Control Engn, Dongying, Shandong, Peoples R China; [Qiu, Peihua] Univ Florida, Dept Biostat, Gainesville, FL 32611 USA</t>
  </si>
  <si>
    <t>Qiu, PH (reprint author), Univ Florida, Dept Biostat, Gainesville, FL 32611 USA.</t>
  </si>
  <si>
    <t>10.1049/iet-ipr.2017.1021</t>
  </si>
  <si>
    <t>Liu, Piyang; Couples, Gary Douglas; Yao, Jun; Huang, Zhaoqin; Song, Wenhui; Ma, Jingsheng</t>
  </si>
  <si>
    <t>A general method for simulating reactive dissolution in carbonate rocks with arbitrary geometry</t>
  </si>
  <si>
    <t>[Liu, Piyang; Yao, Jun; Huang, Zhaoqin; Song, Wenhui] China Univ Petr East China, Sch Petr Engn, Qingdao, Peoples R China; [Liu, Piyang; Couples, Gary Douglas; Ma, Jingsheng] Heriot Watt Univ, Inst Petr Engn, Edinburgh, Midlothian, Scotland</t>
  </si>
  <si>
    <t>Yao, J (reprint author), China Univ Petr East China, Sch Petr Engn, Qingdao, Peoples R China.</t>
  </si>
  <si>
    <t>10.1007/s10596-018-9746-4</t>
  </si>
  <si>
    <t>Xia, Wei; Wang, Fangfang; Wang, Longxiang; Wang, Junguo; Mu, Xichuan; Chen, Kun</t>
  </si>
  <si>
    <t>High Performance SiO2-ZrO2 Binary Oxide for Ethanol Conversion to Ethylene</t>
  </si>
  <si>
    <t>[Xia, Wei; Wang, Fangfang; Wang, Longxiang; Wang, Junguo; Mu, Xichuan; Chen, Kun] China Univ Petr East China, Coll Chem Engn, State Key Lab Heavy Oil Proc, Qingdao 266580, Shandong, Peoples R China</t>
  </si>
  <si>
    <t>10.1007/s10562-018-2500-7</t>
  </si>
  <si>
    <t>Xiao, Yamei; Zhao, Jin; Qiu, Ri; Shi, Zhiqiang; Niu, Shuyan; Wang, Peng</t>
  </si>
  <si>
    <t>Slippery liquid-infused surface from three-dimensional interconnecting net structure via breath figure approach and its usage for biofouling inhibition</t>
  </si>
  <si>
    <t>[Xiao, Yamei; Shi, Zhiqiang] China Univ Petr Huadong, Coll Mech &amp; Elect Engn, Qingdao 266580, Peoples R China; [Xiao, Yamei; Qiu, Ri; Shi, Zhiqiang] Luoyang Ship Mat Res Inst, State Key Lab Marine Corros &amp; Protect, Qingdao 266101, Peoples R China; [Zhao, Jin] Chinese Acad Sci, Inst Oceanol, Key Lab Expt Marine Biol, Qingdao 266071, Peoples R China; [Niu, Shuyan] Qingdao Univ Sci &amp; Technol, Coll Chem &amp; Mol Engn, Key Lab Sensor Anal Tumor Marker, Minist Educ, Qingdao 266042, Peoples R China; [Qiu, Ri; Wang, Peng] Chinese Acad Sci, Key Lab Marine Environm Corros &amp; Biofouling, Inst Oceanol, Qingdao 266071, Peoples R China</t>
  </si>
  <si>
    <t>Qiu, R; Wang, P (reprint author), Chinese Acad Sci, Key Lab Marine Environm Corros &amp; Biofouling, Inst Oceanol, Qingdao 266071, Peoples R China.</t>
  </si>
  <si>
    <t>10.1016/j.porgcoat.2018.06.012</t>
  </si>
  <si>
    <t>Tong, Kun; Zhang, Zhena; Lin, Aiguo; Song, Qihui; Ji, Guodong; Wang, Dong; Zhang, Mingdong</t>
  </si>
  <si>
    <t>Treatment of super heavy oil wastewater by a combined process of lignite-activated coke adsorption and immobilized biological filter degradation: performance and the relevant microbial community analysis</t>
  </si>
  <si>
    <t>[Lin, Aiguo] China Univ Petr, Coll Chem Engn, Qingdao 266555, Peoples R China; [Ji, Guodong] Peking Univ, Dept Environm Engn, Beijing 100871, Peoples R China; [Tong, Kun; Zhang, Zhena; Zhang, Mingdong] State Key Lab Petr &amp; Petrochem Pollut Control &amp; T, Beijing, Peoples R China; [Tong, Kun; Zhang, Zhena; Zhang, Mingdong] CNPC Res Inst Safety &amp; Evironm Technol, Beijing, Peoples R China; [Song, Qihui; Wang, Dong] China Natl Petr Corp, Liaohe Petr Explorat Bur, Beijing, Peoples R China</t>
  </si>
  <si>
    <t>Lin, AG (reprint author), China Univ Petr, Coll Chem Engn, Qingdao 266555, Peoples R China.; Ji, GD (reprint author), Peking Univ, Dept Environm Engn, Beijing 100871, Peoples R China.</t>
  </si>
  <si>
    <t>10.1002/jctb.5650</t>
  </si>
  <si>
    <t>Wu, Wenting; Shevchenko, Elena V.</t>
  </si>
  <si>
    <t>The surface science of nanoparticles for catalysis: electronic and steric effects of organic ligands</t>
  </si>
  <si>
    <t>JOURNAL OF NANOPARTICLE RESEARCH</t>
  </si>
  <si>
    <t>[Wu, Wenting] China Univ Petr East China, Coll Chem Engn, State Key Lab Heavy Oil Proc, Qingdao 266580, Peoples R China; [Wu, Wenting; Shevchenko, Elena V.] Argonne Natl Lab, Ctr Nanoscale Mat, 9700 S Cass Ave, Argonne, IL 60439 USA</t>
  </si>
  <si>
    <t>Shevchenko, EV (reprint author), Argonne Natl Lab, Ctr Nanoscale Mat, 9700 S Cass Ave, Argonne, IL 60439 USA.</t>
  </si>
  <si>
    <t>10.1007/s11051-018-4319-y</t>
  </si>
  <si>
    <t>Bian, Jiang; Cao, Xuewen; Yang, Wen; Edem, Mawugbe Ayivi; Yin, Pengbo; Jiang, Wenming</t>
  </si>
  <si>
    <t>Supersonic liquefaction properties of natural gas in the Laval nozzle</t>
  </si>
  <si>
    <t>[Bian, Jiang; Cao, Xuewen; Edem, Mawugbe Ayivi; Yin, Pengbo; Jiang, Wenming] China Univ Petr East China, Coll Pipeline &amp; Civil Engn, Qingdao 266580, Peoples R China; [Bian, Jiang; Cao, Xuewen; Edem, Mawugbe Ayivi; Yin, Pengbo; Jiang, Wenming] Shandong Prov Key Lab Oil &amp; Gas Storage &amp; Transpo, Qingdao 266580, Peoples R China; [Yang, Wen] Sinopec Sales Co Ltd, South China Branch, Guangzhou 510620, Guangdong, Peoples R China</t>
  </si>
  <si>
    <t>Cao, XW (reprint author), China Univ Petr East China, Coll Pipeline &amp; Civil Engn, Qingdao 266580, Peoples R China.</t>
  </si>
  <si>
    <t>10.1016/j.energy.2018.06.196</t>
  </si>
  <si>
    <t>Mao, Ning; Hao, Jingyu; Cui, Borui; Li, Yuxing; Song, Mengjie; Xu, Yingjie; Deng, Shiming</t>
  </si>
  <si>
    <t>Energy performance of a bedroom task/ambient air conditioning (TAC) system applied in different climate zones of China</t>
  </si>
  <si>
    <t>[Mao, Ning; Hao, Jingyu] China Univ Petr East China, Coll Pipeline &amp; Civil Engn, Dept Gas Engn, Qingdao, Shandong, Peoples R China; [Mao, Ning; Li, Yuxing] Shandong Prov Key Lab Oil &amp; Gas Storage &amp; Transpo, Qingdao, Shandong, Peoples R China; [Cui, Borui] Oak Ridge Natl Lab, One Bethel Valley Rd, Oak Ridge, TN 37831 USA; [Song, Mengjie] Univ Tokyo, Grad Sch Frontier Sci, Dept Human &amp; Engn Environm Studies, Chiba, Japan; [Xu, Yingjie] Zhejiang Univ Technol, Inst Proc Equipment &amp; Control Engn, Hangzhou 310014, Zhejiang, Peoples R China; [Deng, Shiming] Hong Kong Polytech Univ, Dept Bldg Serv Engn, Kowloon, Hong Kong, Peoples R China</t>
  </si>
  <si>
    <t>10.1016/j.energy.2018.06.211</t>
  </si>
  <si>
    <t>Xiao, Zhenyu; Xu, Ben; Zhang, Shiyu; Yang, Zhendong; Mei, Yingjie; Fan, Weidong; Zhang, Minghui; Zhang, Liangliang; Sun, Daofeng</t>
  </si>
  <si>
    <t>Balancing crystallinity and specific surface area of metal-organic framework derived nickel hydroxide for high-performance supercapacitor</t>
  </si>
  <si>
    <t>[Xu, Ben; Zhang, Shiyu; Yang, Zhendong; Mei, Yingjie; Fan, Weidong; Zhang, Minghui; Zhang, Liangliang; Sun, Daofeng] China Univ Petr East China, Coll Sci, Qingdao 266580, Shandong, Peoples R China; [Xiao, Zhenyu] Qingdao Univ Sci &amp; Technol, Coll Chem &amp; Mol Engn, Lab Inorgan Synth &amp; Appl Chem, Key Lab Ecochem Engn,Minist Educ, Qingdao 266042, Peoples R China</t>
  </si>
  <si>
    <t>Zhang, LL; Sun, DF (reprint author), China Univ Petr East China, Coll Sci, Qingdao 266580, Shandong, Peoples R China.</t>
  </si>
  <si>
    <t>10.1016/j.electacta.2018.07.173</t>
  </si>
  <si>
    <t>Mei, Hao; Mei, Yinjie; Zhang, Shiyu; Xiao, Zhenyu; Xu, Ben; Zhang, Haobing; Fan, Lili; Huang, Zhaodi; Kang, Wenpei; Sun, Daofeng</t>
  </si>
  <si>
    <t>Bimetallic-MOF Derived Accordion-like Ternary Composite for High-Performance Supercapacitors</t>
  </si>
  <si>
    <t>[Mei, Hao; Mei, Yinjie; Zhang, Shiyu; Xu, Ben; Zhang, Haobing; Fan, Lili; Huang, Zhaodi; Kang, Wenpei; Sun, Daofeng] China Univ Petr East China, Coll Sci, Qingdao 266580, Shandong, Peoples R China; [Xiao, Zhenyu] Qingdao Univ Sci &amp; Technol, Coll Chem &amp; Mol Engn, Lab Inorgan Synth &amp; Appl Chem, Key Lab Ecochem Engn,Minist Educ, Qingdao 266042, Peoples R China</t>
  </si>
  <si>
    <t>Sun, DF (reprint author), China Univ Petr East China, Coll Sci, Qingdao 266580, Shandong, Peoples R China.; Xiao, ZY (reprint author), Qingdao Univ Sci &amp; Technol, Coll Chem &amp; Mol Engn, Lab Inorgan Synth &amp; Appl Chem, Key Lab Ecochem Engn,Minist Educ, Qingdao 266042, Peoples R China.</t>
  </si>
  <si>
    <t>10.1021/acs.inorgchem.8b01574</t>
  </si>
  <si>
    <t>Wu, Kongyou; Pei, Yangwen; Li, Tianran; Wang, Xulong; Liu, Yin; Liu, Bo; Ma, Chao; Hong, Mei</t>
  </si>
  <si>
    <t>Structural characteristics and implication on tectonic evolution of the Daerbute strike-slip fault in West Junggar area, NW China</t>
  </si>
  <si>
    <t>FRONTIERS OF EARTH SCIENCE</t>
  </si>
  <si>
    <t>[Wu, Kongyou; Pei, Yangwen; Li, Tianran; Liu, Yin; Liu, Bo; Ma, Chao; Hong, Mei] China Univ Petr, Sch Geosci, Qingdao 266580, Peoples R China; [Wu, Kongyou] Qingdao Natl Lab Marine Sci &amp; Technol, Lab Marine Mineral Resources, Qingdao 266071, Peoples R China; [Pei, Yangwen] China Univ Geosci, Minist Educ, Key Lab Tecton &amp; Petr Resources, Wuhan 430074, Hubei, Peoples R China; [Wang, Xulong] PetroChina, Xinjiang Oilfield Co, Karamay 834000, Peoples R China</t>
  </si>
  <si>
    <t>Wu, KY; Pei, YW (reprint author), China Univ Petr, Sch Geosci, Qingdao 266580, Peoples R China.; Wu, KY (reprint author), Qingdao Natl Lab Marine Sci &amp; Technol, Lab Marine Mineral Resources, Qingdao 266071, Peoples R China.; Pei, YW (reprint author), China Univ Geosci, Minist Educ, Key Lab Tecton &amp; Petr Resources, Wuhan 430074, Hubei, Peoples R China.</t>
  </si>
  <si>
    <t>10.1007/s11707-018-0686-z</t>
  </si>
  <si>
    <t>Yan, Chuanliang; Li, Yang; Cheng, Yuanfang; Wang, Wei; Song, Benjian; Deng, Fucheng; Feng, Yongcun</t>
  </si>
  <si>
    <t>Sand production evaluation during gas production from natural gas hydrates</t>
  </si>
  <si>
    <t>[Yan, Chuanliang; Li, Yang; Cheng, Yuanfang; Song, Benjian] China Univ Petr East China, Sch Petr Engn, Qingdao, Peoples R China; [Wang, Wei] Haiwang Hydrocyclone Co Ltd, Weihai, Shandong, Peoples R China; [Deng, Fucheng] Yangtze Univ, Jingzhou, Peoples R China; [Feng, Yongcun] Univ Texas Austin, Austin, TX 78712 USA</t>
  </si>
  <si>
    <t>Yan, CL; Cheng, YF (reprint author), China Univ Petr East China, Sch Petr Engn, Qingdao, Peoples R China.</t>
  </si>
  <si>
    <t>10.1016/j.jngse.2018.07.006</t>
  </si>
  <si>
    <t>Su, Yuliang; Wang, Han; Sheng, Guanglong; Wang, Wendong; Zhang, Qi; Zhan, Shiyuan</t>
  </si>
  <si>
    <t>A model for gas transport in organic matter with isolated pores in shale gas reservoirs</t>
  </si>
  <si>
    <t>[Su, Yuliang; Wang, Han; Sheng, Guanglong; Wang, Wendong; Zhang, Qi; Zhan, Shiyuan] China Univ Petr East China, Sch Petr Engn, 66 Changjiang West Rd, Qingdao 266580, Peoples R China; [Sheng, Guanglong] Univ Texas Austin, Bur Econ Geol, Jackson Sch Geosci, Austin, TX 78713 USA</t>
  </si>
  <si>
    <t>Su, YL; Wang, H (reprint author), China Univ Petr East China, Sch Petr Engn, 66 Changjiang West Rd, Qingdao 266580, Peoples R China.</t>
  </si>
  <si>
    <t>10.1016/j.jngse.2018.06.042</t>
  </si>
  <si>
    <t>Liu Yi; Liu Xiao-hui</t>
  </si>
  <si>
    <t>Testing conditional independence with data missing at random</t>
  </si>
  <si>
    <t>APPLIED MATHEMATICS-A JOURNAL OF CHINESE UNIVERSITIES SERIES B</t>
  </si>
  <si>
    <t>[Liu Yi] China Univ Petr East China, Coll Sci, Qingdao 266580, Peoples R China; [Liu Xiao-hui] Jiangxi Univ Finance &amp; Econ, Sch Stat, Nanchang 330013, Jiangxi, Peoples R China; [Liu Xiao-hui] Jiangxi Univ Finance &amp; Econ, Res Ctr Appl Stat, Nanchang 330013, Jiangxi, Peoples R China</t>
  </si>
  <si>
    <t>Liu, Y (reprint author), China Univ Petr East China, Coll Sci, Qingdao 266580, Peoples R China.</t>
  </si>
  <si>
    <t>10.1007/s11766-018-3527-7</t>
  </si>
  <si>
    <t>Lu, Ni; Wang, Xinlong; Liu, Xu; Li, Xiyou; Chen, Yanli</t>
  </si>
  <si>
    <t>Photoinduced electron and energy transfer in an amphiphilic perylenetetracarboxylic diimide derivative/CdS self-assembled hybird film</t>
  </si>
  <si>
    <t>[Lu, Ni; Wang, Xinlong; Liu, Xu; Li, Xiyou; Chen, Yanli] China Univ Petr East China, Coll Sci, Qingdao 266580, Peoples R China</t>
  </si>
  <si>
    <t>Li, XY; Chen, YL (reprint author), China Univ Petr East China, Coll Sci, Qingdao 266580, Peoples R China.</t>
  </si>
  <si>
    <t>10.1016/j.inoche.2018.06.020</t>
  </si>
  <si>
    <t>Jiang, Ye; Wang, Xuechong; Lai, Chengzhen; Shi, Weiyun; Liang, Guitao; Bao, Changzhong; Ma, Shiyuan</t>
  </si>
  <si>
    <t>Effect of Ca Doping on the Selective Catalytic Reduction of NO with NH3 Over Ce-Ti Oxide Catalyst</t>
  </si>
  <si>
    <t>[Jiang, Ye; Lai, Chengzhen; Shi, Weiyun; Liang, Guitao; Bao, Changzhong; Ma, Shiyuan] China Univ Petr, Coll Pipeline &amp; Civil Engn, 66 West Changjiang Rd, Qingdao 266580, Peoples R China; [Wang, Xuechong] SPIC Yuanda Environm Protect Catalyst Co Ltd, 11 Jiangxia Rd, Chongqing 401336, Peoples R China</t>
  </si>
  <si>
    <t>Jiang, Y (reprint author), China Univ Petr, Coll Pipeline &amp; Civil Engn, 66 West Changjiang Rd, Qingdao 266580, Peoples R China.</t>
  </si>
  <si>
    <t>10.1007/s10562-018-2494-1</t>
  </si>
  <si>
    <t>Liu, Yaqing; Pan, Yuan; Wang, Hongying; Liu, Yunqi; Liu, Chenguang</t>
  </si>
  <si>
    <t>Ordered mesoporous Cu-ZnO-Al2O3 adsorbents for reactive adsorption desulfurization with enhanced sulfur saturation capacity</t>
  </si>
  <si>
    <t>[Liu, Yaqing; Wang, Hongying; Liu, Yunqi; Liu, Chenguang] China Univ Petr East China, CNPC, Key Lab Catalysis, State Key Lab Heavy Oil Proc, Qingdao 266580, Shandong, Peoples R China; [Pan, Yuan] Tsinghua Univ, Dept Chem, Beijing 100084, Peoples R China</t>
  </si>
  <si>
    <t>Liu, YQ; Liu, CG (reprint author), China Univ Petr East China, CNPC, Key Lab Catalysis, State Key Lab Heavy Oil Proc, Qingdao 266580, Shandong, Peoples R China.</t>
  </si>
  <si>
    <t>10.1016/S1872-2067(18)63085-2</t>
  </si>
  <si>
    <t>Xi, Kelai; Cao, Yingchang; Liu, Keyu; Zhu, Rukai</t>
  </si>
  <si>
    <t>Factors influencing oil saturation and exploration fairways in the lower cretaceous Quantou Formation tight sandstones, Southern Songliao Basin, China</t>
  </si>
  <si>
    <t>[Xi, Kelai; Cao, Yingchang; Liu, Keyu] China Univ Petr East China, Sch Geosci, Qingdao, Peoples R China; [Cao, Yingchang; Liu, Keyu] Qingdao Natl Lab Marine Sci &amp; Technol, Lab Marine Mineral Resources, Qingdao, Peoples R China; [Zhu, Rukai] Res Inst Petr Explorat &amp; Dev, Beijing, Peoples R China</t>
  </si>
  <si>
    <t>Xi, KL; Cao, YC (reprint author), 66 Changjiang West Rd, Qingdao 266580, Shandong, Peoples R China.</t>
  </si>
  <si>
    <t>10.1177/0144598717751181</t>
  </si>
  <si>
    <t>Yu, Xingrui; Zhang, He; Luo, Chunbo; Qi, Hairong; Ren, Peng</t>
  </si>
  <si>
    <t>Oil Spill Segmentation via Adversarial f-Divergence Learning</t>
  </si>
  <si>
    <t>[Yu, Xingrui; Ren, Peng] China Univ Petr East China, Coll Informat &amp; Control Engn, Qingdao 266580, Peoples R China; [Zhang, He; Luo, Chunbo] Univ Exeter, Coll Engn Math &amp; Phys Sci, Exeter EX4 4QF, Devon, England; [Qi, Hairong] Univ Tennessee, Coll Engn, Knoxville, TN 37996 USA</t>
  </si>
  <si>
    <t>10.1109/TGRS.2018.2803038</t>
  </si>
  <si>
    <t>Zong, Zhaoyun; Wang, Yurong; Li, Kun; Yin, Xingyao</t>
  </si>
  <si>
    <t>Broadband Seismic Inversion for Low-Frequency Component of the Model Parameter</t>
  </si>
  <si>
    <t>[Zong, Zhaoyun; Wang, Yurong; Li, Kun; Yin, Xingyao] China Univ Petr Huadong, Dongying 266580, Peoples R China</t>
  </si>
  <si>
    <t>Zong, ZY (reprint author), China Univ Petr Huadong, Dongying 266580, Peoples R China.</t>
  </si>
  <si>
    <t>10.1109/TGRS.2018.2810845</t>
  </si>
  <si>
    <t>Chen, Yalan; Zhang, Jingtong; Guo, Peng; Liu, Haijun; Wang, Zhaojie; Liu, Ming; Zhang, Tian; Wang, Shutao; Zhou, Yan; Lu, Xiaoqing; Zhang, Jun</t>
  </si>
  <si>
    <t>Coupled Heterostructure of Mo-Fe Selenide Nanosheets Supported on Carbon Paper as an Integrated Electrocatalyst for Efficient Hydrogen Evolution</t>
  </si>
  <si>
    <t>[Chen, Yalan; Guo, Peng; Liu, Haijun; Wang, Zhaojie; Zhang, Tian; Wang, Shutao; Zhou, Yan; Lu, Xiaoqing] China Univ Petr, Coll Sci, Qingdao 266580, Peoples R China; [Chen, Yalan; Zhang, Jingtong; Liu, Ming; Zhang, Jun] China Univ Petr, Coll Chem Engn, State Key Lab Heavy Oil Proc, Qingdao 266580, Peoples R China</t>
  </si>
  <si>
    <t>Wang, ZJ (reprint author), China Univ Petr, Coll Sci, Qingdao 266580, Peoples R China.; Zhang, J (reprint author), China Univ Petr, Coll Chem Engn, State Key Lab Heavy Oil Proc, Qingdao 266580, Peoples R China.</t>
  </si>
  <si>
    <t>10.1021/acsami.8b08007</t>
  </si>
  <si>
    <t>Wang, Chong; Huang, Shengjun; Xu, Shugen</t>
  </si>
  <si>
    <t>Optimization of girth welded joint in a high-pressure hydrogen storage tank based on residual stress considerations</t>
  </si>
  <si>
    <t>[Wang, Chong; Huang, Shengjun; Xu, Shugen] China Univ Petr East China, Coll Chem Engn, Qingdao 266580, Peoples R China; [Wang, Chong] Cranfield Univ, Welding Engn &amp; Laser Proc Ctr, Cranfield MK43 0AL, Beds, England</t>
  </si>
  <si>
    <t>Xu, SG (reprint author), China Univ Petr East China, Coll Chem Engn, Qingdao 266580, Peoples R China.</t>
  </si>
  <si>
    <t>10.1016/j.ijhydene.2018.07.011</t>
  </si>
  <si>
    <t>Wang, Jiqian; Yan, Hongyu; Li, Jie; Zhang, Liyan; Zhao, Yurong; Xu, Hai</t>
  </si>
  <si>
    <t>Artificial Metalloenzymes Based on Peptide Self-Assembly</t>
  </si>
  <si>
    <t>[Wang, Jiqian; Yan, Hongyu; Li, Jie; Zhang, Liyan; Zhao, Yurong; Xu, Hai] China Univ Petr East China, Ctr Bioengn &amp; Biotechnol, State Key Lab Heavy Oil Proc, Qingdao 266580, Peoples R China</t>
  </si>
  <si>
    <t>Wang, JQ; Xu, H (reprint author), China Univ Petr East China, Ctr Bioengn &amp; Biotechnol, State Key Lab Heavy Oil Proc, Qingdao 266580, Peoples R China.</t>
  </si>
  <si>
    <t>10.7536/PC180112</t>
  </si>
  <si>
    <t>Dai, Caili; Yang, Qianru; Gao, Mingwei; Zhao, Mingwei; Jiang, Jianfeng</t>
  </si>
  <si>
    <t>The mechanism difference between CO2 and pH stimuli for a dual responsive wormlike micellar system</t>
  </si>
  <si>
    <t>[Dai, Caili; Yang, Qianru; Gao, Mingwei; Zhao, Mingwei; Jiang, Jianfeng] China Univ Petr East China, Sch Petr Engn, State Key Lab Heavy Oil Proc, Qingdao 266580, Peoples R China</t>
  </si>
  <si>
    <t>Dai, CL; Zhao, MW (reprint author), China Univ Petr East China, Sch Petr Engn, State Key Lab Heavy Oil Proc, Qingdao 266580, Peoples R China.</t>
  </si>
  <si>
    <t>10.1039/c8cp02107d</t>
  </si>
  <si>
    <t>He, Jiayi; Xi, Lijun; Sun, Xinzu; Ge, Baosheng; Liu, Dejian; Han, Zhongxiang; Pu, Xining; Huang, Fang</t>
  </si>
  <si>
    <t>Enhanced hydrogen production through co-cultivation of Chlamydomonas reinhardtii CC-503 and a facultative autotrophic sulfide-oxidizing bacterium under sulfurated conditions</t>
  </si>
  <si>
    <t>10.1016/j.ijhydene.2018.06.081</t>
  </si>
  <si>
    <t>Ge, Baosheng; Xu, Yanyan; Zhao, Haoru; Sun, Haixiang; Guo, Yaoli; Wang, Wenguang</t>
  </si>
  <si>
    <t>High Performance Gas Separation Mixed Matrix Membrane Fabricated by Incorporation of Functionalized Submicrometer-Sized Metal-Organic Framework</t>
  </si>
  <si>
    <t>[Ge, Baosheng; Sun, Haixiang; Guo, Yaoli] China Univ Petr East China, State Key Lab Heavy Oil Proc, Qingdao 266580, Peoples R China; [Xu, Yanyan; Zhao, Haoru; Sun, Haixiang; Wang, Wenguang] China Univ Petr East China, Coll Sci, Qingdao 266580, Peoples R China; [Xu, Yanyan] Guangzhou Special Pressure Equipment Inspect &amp; Re, Guangzhou 510663, Guangdong, Peoples R China</t>
  </si>
  <si>
    <t>Sun, HX (reprint author), China Univ Petr East China, State Key Lab Heavy Oil Proc, Qingdao 266580, Peoples R China.; Sun, HX (reprint author), China Univ Petr East China, Coll Sci, Qingdao 266580, Peoples R China.</t>
  </si>
  <si>
    <t>10.3390/ma11081421</t>
  </si>
  <si>
    <t>Zhao, Mingwei; Lv, Wenjiao; Li, Yuyang; Dai, Caili; Zhou, Hongda; Song, Xuguang; Wu, Yining</t>
  </si>
  <si>
    <t>A Study on Preparation and Stabilizing Mechanism of Hydrophobic Silica Nanofluids</t>
  </si>
  <si>
    <t>[Zhao, Mingwei; Lv, Wenjiao; Li, Yuyang; Dai, Caili; Zhou, Hongda; Song, Xuguang; Wu, Yining] China Univ Petr East China, State Key Lab Heavy Oil Proc, Petr Engn, Qingdao 266580, Shandong, Peoples R China</t>
  </si>
  <si>
    <t>Zhao, MW; Dai, CL (reprint author), China Univ Petr East China, State Key Lab Heavy Oil Proc, Petr Engn, Qingdao 266580, Shandong, Peoples R China.</t>
  </si>
  <si>
    <t>10.3390/ma11081385</t>
  </si>
  <si>
    <t>Ge, Baosheng; Chen, Yao; Yu, Qian; Lin, Xiaojun; Li, Jiqiang; Qin, Song</t>
  </si>
  <si>
    <t>Regulation of the heme biosynthetic pathway for combinational biosynthesis of phycocyanobilin in Escherichia coli</t>
  </si>
  <si>
    <t>[Ge, Baosheng; Chen, Yao; Yu, Qian; Lin, Xiaojun; Li, Jiqiang] China Univ Petr East China, Ctr Bioengn &amp; Biotechnol, Qingdao 266580, Peoples R China; [Qin, Song] Chinese Acad Sci, Yantai Inst Coastal Zone, Yantai 264003, Peoples R China</t>
  </si>
  <si>
    <t>Ge, BS (reprint author), China Univ Petr East China, Ctr Bioengn &amp; Biotechnol, Qingdao 266580, Peoples R China.; Qin, S (reprint author), Chinese Acad Sci, Yantai Inst Coastal Zone, Yantai 264003, Peoples R China.</t>
  </si>
  <si>
    <t>10.1016/j.procbio.2018.05.011</t>
  </si>
  <si>
    <t>Wang, Zengli; Wang, Hao; Qu, Yan; Jiang, Wenchun; Feng, Quanke</t>
  </si>
  <si>
    <t>Optimization study on multicolumn envelope meshing pair of single screw compressor based on leakage characteristics</t>
  </si>
  <si>
    <t>[Wang, Zengli; Wang, Hao; Qu, Yan; Jiang, Wenchun] China Univ Petr East China, Coll Chem Engn, Qingdao 266580, Peoples R China; [Feng, Quanke] Xi An Jiao Tong Univ, Sch Energy &amp; Power Engn, Xian 710049, Shaanxi, Peoples R China</t>
  </si>
  <si>
    <t>Wang, ZL (reprint author), China Univ Petr East China, Coll Chem Engn, Qingdao 266580, Peoples R China.</t>
  </si>
  <si>
    <t>10.1016/j.ijrefrig.2018.05.032</t>
  </si>
  <si>
    <t>Zhang, Yu-Cai; Jiang, Wenchun; Tu, Shan-Tung; Zhang, Xian-Cheng; Ye, You-Jun; Wang, Run-Zi</t>
  </si>
  <si>
    <t>Experimental investigation and numerical prediction on creep crack growth behavior of the solution treated Inconel 625 superalloy</t>
  </si>
  <si>
    <t>[Zhang, Yu-Cai; Jiang, Wenchun] China Univ Petr East China, Coll Chem Engn, State Key Lab Heavy Oil Proc, Qingdao 266580, Peoples R China; [Tu, Shan-Tung; Zhang, Xian-Cheng; Wang, Run-Zi] East China Univ Sci &amp; Technol, Sch Mech &amp; Power Engn, Key Lab Pressure Syst &amp; Safety MOE, Shanghai 200237, Peoples R China; [Ye, You-Jun] Jiangsu Prov Special Equipment Safety Supervis In, Nanjing 210009, Jiangsu, Peoples R China</t>
  </si>
  <si>
    <t>10.1016/j.engfracmech.2018.05.048</t>
  </si>
  <si>
    <t>Li, Kewen; Yu, Mingxiao; Liu, Lu; Li, Timing; Zhai, Jiannan</t>
  </si>
  <si>
    <t>Feature Selection Method Based on Weighted Mutual Information for Imbalanced Data</t>
  </si>
  <si>
    <t>INTERNATIONAL JOURNAL OF SOFTWARE ENGINEERING AND KNOWLEDGE ENGINEERING</t>
  </si>
  <si>
    <t>[Li, Kewen; Yu, Mingxiao; Liu, Lu] China Univ Petr East China, Coll Comp &amp; Commun Engn, Qingdao, Shandong, Peoples R China; [Li, Timing] Tianjin Univ, Sch Microelect, Tianjin 300072, Peoples R China; [Zhai, Jiannan] Florida Atlantic Univ, Inst Sensing &amp; Embedded Network Syst Engn, 777 Glades Rd, Boca Raton, FL 33431 USA</t>
  </si>
  <si>
    <t>Li, KW (reprint author), China Univ Petr East China, Coll Comp &amp; Commun Engn, Qingdao, Shandong, Peoples R China.</t>
  </si>
  <si>
    <t>10.1142/S0218194018500341</t>
  </si>
  <si>
    <t>Cong, Lin; Chang, Liang; Liu, Xinggao; Deng, Xiaogang; Chen, Honglong</t>
  </si>
  <si>
    <t>Analysis of CO2 Emission and Economic Feasibility for a Heat-Integrated Air Separation System</t>
  </si>
  <si>
    <t>[Cong, Lin; Deng, Xiaogang; Chen, Honglong] China Univ Petr East China, Coll Informat &amp; Control Engn, 66 Changjiang West Rd, Qingdao 266580, Peoples R China; [Chang, Liang; Liu, Xinggao] Zhejiang Univ, Dept Control Sci &amp; Engn, Inst Ind Proc Control, 38 Zheda Rd, Hangzhou 310027, Zhejiang, Peoples R China</t>
  </si>
  <si>
    <t>Cong, L (reprint author), China Univ Petr East China, Coll Informat &amp; Control Engn, 66 Changjiang West Rd, Qingdao 266580, Peoples R China.</t>
  </si>
  <si>
    <t>10.1002/ceat.201600052</t>
  </si>
  <si>
    <t>Yao, Bo; Li, Chuanxian; Mu, Zhonghua; Zhang, Xiaoping; Yang, Fei; Sun, Guangyu; Zhao, Yansong</t>
  </si>
  <si>
    <t>Ethylene-Vinyl Acetate Copolymer (EVA) and Resin-Stabilized Asphaltenes Synergistically Improve the Flow Behavior of Model Waxy Oils. 3. Effect of Vinyl Acetate Content</t>
  </si>
  <si>
    <t>[Yao, Bo; Li, Chuanxian; Mu, Zhonghua; Zhang, Xiaoping; Yang, Fei; Sun, Guangyu] China Univ Petr, Coll Pipeline &amp; Civil Engn, Qingdao 266580, Shandong, Peoples R China; [Yao, Bo; Li, Chuanxian; Mu, Zhonghua; Zhang, Xiaoping; Yang, Fei; Sun, Guangyu] Shandong Prov Key Lab Oil &amp; Gas Storage &amp; Transpo, Qingdao 266580, Shandong, Peoples R China; [Zhao, Yansong] Western Norway Univ Appl Sci, Dept Biomed Lab Sci &amp; Chem Engn, Fac Sci &amp; Engn, Inndalsveien 28, N-5063 Bergen, Norway</t>
  </si>
  <si>
    <t>10.1021/acs.energyfuels.8b01937</t>
  </si>
  <si>
    <t>Hu, Xufei; Fan, Yiren</t>
  </si>
  <si>
    <t>Huber inversion for logging-while-drilling resistivity measurements in high angle and horizontal wells</t>
  </si>
  <si>
    <t>[Hu, Xufei; Fan, Yiren] China Univ Petr, Sch Geosci, Qingdao 266580, Peoples R China; [Hu, Xufei; Fan, Yiren] China Univ Petr, CNPC Key Well Logging Lab, Qingdao 266580, Peoples R China; [Fan, Yiren] Qingdao Natl Lab Marine Sci &amp; Technol, Lab Marine Mineral Resources, Qingdao 266071, Peoples R China</t>
  </si>
  <si>
    <t>Hu, XF (reprint author), China Univ Petr, Sch Geosci, Qingdao 266580, Peoples R China.; Hu, XF (reprint author), China Univ Petr, CNPC Key Well Logging Lab, Qingdao 266580, Peoples R China.</t>
  </si>
  <si>
    <t>10.1190/GEO2017-0459.1</t>
  </si>
  <si>
    <t>Guan, Zhichuan; Sheng, Ya-Nan; Luo, Ming; Xu, Yuyiang; Zhang, Bo; Wang, Qing</t>
  </si>
  <si>
    <t>A new quantitative evaluation method for drilling risk based on uncertainty analysis</t>
  </si>
  <si>
    <t>KUWAIT JOURNAL OF SCIENCE</t>
  </si>
  <si>
    <t>[Guan, Zhichuan; Sheng, Ya-Nan; Xu, Yuyiang; Zhang, Bo; Wang, Qing] China Univ Petr, Coll Petr Engn, Qingdao 266580, Peoples R China; [Luo, Ming] CNOOC China Ltd, Zhanjiang Branch, Zhanjiang 524057, Guangdong, Peoples R China</t>
  </si>
  <si>
    <t>Guan, ZC (reprint author), China Univ Petr, Coll Petr Engn, Qingdao 266580, Peoples R China.</t>
  </si>
  <si>
    <t>Jiang, Feng; Yang, Xue; Li, Shuyu</t>
  </si>
  <si>
    <t>Comparison of Forecasting India's Energy Demand Using an MGM, ARIMA Model, MGM-ARIMA Model, and BP Neural Network Model</t>
  </si>
  <si>
    <t>[Jiang, Feng; Yang, Xue; Li, Shuyu] China Univ Petr East China, Sch Econ &amp; Management, Qingdao 266580, Peoples R China</t>
  </si>
  <si>
    <t>Li, SY (reprint author), China Univ Petr East China, Sch Econ &amp; Management, Qingdao 266580, Peoples R China.</t>
  </si>
  <si>
    <t>10.3390/su10072225</t>
  </si>
  <si>
    <t>Ma, Minglu; Su, Min; Li, Shuyu; Jiang, Feng; Li, Rongrong</t>
  </si>
  <si>
    <t>Predicting Coal Consumption in South Africa Based on Linear (Metabolic Grey Model), Nonlinear (Non-Linear Grey Model), and Combined (Metabolic Grey Model-Autoregressive Integrated Moving Average Model) Models</t>
  </si>
  <si>
    <t>[Ma, Minglu; Su, Min; Li, Shuyu; Jiang, Feng; Li, Rongrong] China Univ Petr East China, Sch Econ &amp; Management, Qingdao 266580, Peoples R China; [Li, Rongrong] Beijing Inst Technol, Sch Management &amp; Econ, Beijing 100081, Peoples R China</t>
  </si>
  <si>
    <t>10.3390/su10072552</t>
  </si>
  <si>
    <t>Sun Xiao-Dong; Jia Yan-Rui; Zhang Min; Li Qing-Yang; Li Zhen-Chun</t>
  </si>
  <si>
    <t>Least squares reverse-time migration in the pseudodepth domain and reservoir exploration</t>
  </si>
  <si>
    <t>[Sun Xiao-Dong] China Univ Petr East China, Dept Appl Geophys, Qingdao 266580, Peoples R China; [Jia Yan-Rui; Zhang Min; Li Qing-Yang; Li Zhen-Chun] China Univ Petr East China, Qingdao 266580, Peoples R China; [Sun Xiao-Dong] Qingdao Natl Lab Marine Sci &amp; Technol, Lab Marine Mineral Resource, Qingdao 266071, Peoples R China</t>
  </si>
  <si>
    <t>Sun, XD (reprint author), China Univ Petr East China, Dept Appl Geophys, Qingdao 266580, Peoples R China.; Sun, XD (reprint author), Qingdao Natl Lab Marine Sci &amp; Technol, Lab Marine Mineral Resource, Qingdao 266071, Peoples R China.</t>
  </si>
  <si>
    <t>10.1007/s11770-018-0681-x</t>
  </si>
  <si>
    <t>Ren Ying-Jun; Huang Jian-Ping; Yong Peng; Liu Meng-Li; Cui Chao; Yang Ming-Wei</t>
  </si>
  <si>
    <t>Optimized staggered-grid finite-difference operators using window functions</t>
  </si>
  <si>
    <t>[Ren Ying-Jun; Huang Jian-Ping; Yong Peng; Liu Meng-Li; Cui Chao; Yang Ming-Wei] China Univ Petr, Sch Geosci, Qingdao 266580, Peoples R China; [Ren Ying-Jun; Huang Jian-Ping; Yong Peng; Liu Meng-Li; Cui Chao; Yang Ming-Wei] Qingdao Natl Lab Marine Sci &amp; Technol, Qingdao 266071, Peoples R China; [Yong Peng] Univ Calgary, Dept Math &amp; Stat, Calgary, AB T2N 1N4, Canada</t>
  </si>
  <si>
    <t>Huang, JP (reprint author), China Univ Petr, Sch Geosci, Qingdao 266580, Peoples R China.; Huang, JP (reprint author), Qingdao Natl Lab Marine Sci &amp; Technol, Qingdao 266071, Peoples R China.</t>
  </si>
  <si>
    <t>10.1007/s11770-018-0668-7</t>
  </si>
  <si>
    <t>Xu Kai-Jun; Sun Jie</t>
  </si>
  <si>
    <t>Induced polarization in a 2.5D marine controlled-source electromagnetic field based on the adaptive finite-element method</t>
  </si>
  <si>
    <t>[Xu Kai-Jun; Sun Jie] China Univ Petr East China, Sch Geosci, Qingdao 266580, Peoples R China</t>
  </si>
  <si>
    <t>10.1007/s11770-018-0689-4</t>
  </si>
  <si>
    <t>Wang, Xiaohui; Guan, Zhichuan; Sheng, Yanan; Tian, Yang</t>
  </si>
  <si>
    <t>Real-time quantitative description of gas invasion in deepwater drilling</t>
  </si>
  <si>
    <t>JOURNAL OF ENGINEERING RESEARCH</t>
  </si>
  <si>
    <t>[Wang, Xiaohui; Guan, Zhichuan; Sheng, Yanan; Tian, Yang] China Univ Petr, Sch Petr Engn, Qingdao 266580, Shandong, Peoples R China</t>
  </si>
  <si>
    <t>Guan, ZC (reprint author), China Univ Petr, Sch Petr Engn, Qingdao 266580, Shandong, Peoples R China.</t>
  </si>
  <si>
    <t>Sun, Yuhua; Wang, Qiang; Yan, Tongjiang</t>
  </si>
  <si>
    <t>The exact autocorrelation distribution and 2-adic complexity of a class of binary sequences with almost optimal autocorrelation</t>
  </si>
  <si>
    <t>CRYPTOGRAPHY AND COMMUNICATIONS-DISCRETE-STRUCTURES BOOLEAN FUNCTIONS AND SEQUENCES</t>
  </si>
  <si>
    <t>[Sun, Yuhua; Yan, Tongjiang] China Univ Petr, Coll Sci, Qingdao 266555, Shandong, Peoples R China; [Sun, Yuhua; Yan, Tongjiang] Fujian Normal Univ, Key Lab Network Secur &amp; Cryptol, Fuzhou 350117, Fujian, Peoples R China; [Sun, Yuhua; Wang, Qiang] Carleton Univ, Sch Math &amp; Stat, 1125 Colonely Dr, Ottawa, ON K1S 5B6, Canada</t>
  </si>
  <si>
    <t>Sun, YH (reprint author), China Univ Petr, Coll Sci, Qingdao 266555, Shandong, Peoples R China.; Sun, YH (reprint author), Fujian Normal Univ, Key Lab Network Secur &amp; Cryptol, Fuzhou 350117, Fujian, Peoples R China.; Sun, YH (reprint author), Carleton Univ, Sch Math &amp; Stat, 1125 Colonely Dr, Ottawa, ON K1S 5B6, Canada.</t>
  </si>
  <si>
    <t>10.1007/s12095-017-0233-x</t>
  </si>
  <si>
    <t>Gu, Bingluo; Li, Zhenchun; Han, Jianguang</t>
  </si>
  <si>
    <t>A wavefield-separation-based elastic least-squares reverse time migration</t>
  </si>
  <si>
    <t>[Gu, Bingluo; Li, Zhenchun] China Univ Petr, Sch Geosci, Qingdao, Peoples R China; [Gu, Bingluo] Qingdao Natl Lab Marine Sci &amp; Technol, Lab Marine Mineral Resources, Qingdao, Peoples R China; [Han, Jianguang] Chinese Acad Geol Sci, Inst Geol, Beijing, Peoples R China</t>
  </si>
  <si>
    <t>Gu, BL (reprint author), China Univ Petr, Sch Geosci, Qingdao, Peoples R China.; Gu, BL (reprint author), Qingdao Natl Lab Marine Sci &amp; Technol, Lab Marine Mineral Resources, Qingdao, Peoples R China.</t>
  </si>
  <si>
    <t>10.1190/GEO2017-0131.1</t>
  </si>
  <si>
    <t>Li, Tianyang; Wang, Ruihe; Wang, Zizhen; Zhao, Mingyuan; Li, Lei</t>
  </si>
  <si>
    <t>Prediction of fracture density using genetic algorithm support vector machine based on acoustic logging data</t>
  </si>
  <si>
    <t>[Li, Tianyang; Wang, Ruihe; Wang, Zizhen; Zhao, Mingyuan] China Univ Petr Huadong, Sch Petr Engn, Qingdao, Peoples R China; [Li, Lei] China Univ Petr, Coll Petr Engn, Shengli Coll, Dongying, Peoples R China</t>
  </si>
  <si>
    <t>Li, TY (reprint author), China Univ Petr Huadong, Sch Petr Engn, Qingdao, Peoples R China.</t>
  </si>
  <si>
    <t>10.1190/GEO2017-0229.1</t>
  </si>
  <si>
    <t>Li, Yuanyuan; Choi, Yunseok; Alkhalifah, Tariq; Li, Zhenchun; Zhang, Kai</t>
  </si>
  <si>
    <t>Full-waveform inversion using a nonlinearly smoothed wavefield</t>
  </si>
  <si>
    <t>[Li, Yuanyuan; Li, Zhenchun; Zhang, Kai] China Univ Petr, Sch Geosci, Qingdao, Peoples R China; [Choi, Yunseok; Alkhalifah, Tariq] King Abdullah Univ Sci &amp; Technol, Phys Sci &amp; Engn Div, Thuwal, Saudi Arabia</t>
  </si>
  <si>
    <t>Li, YY (reprint author), China Univ Petr, Sch Geosci, Qingdao, Peoples R China.</t>
  </si>
  <si>
    <t>10.1190/GEO2017-0312.1</t>
  </si>
  <si>
    <t>Wu, Zhongwei; Cui, Chuanzhi; Wang, Zhen; Sui, Yingfei; Jia, Peifeng; Tang, Wenhao</t>
  </si>
  <si>
    <t>Well Testing Model of Multiple Fractured Horizontal Well with Consideration of Stress-Sensitivity and Variable Conductivity in Tight Gas Reservoirs</t>
  </si>
  <si>
    <t>[Wu, Zhongwei; Cui, Chuanzhi; Wang, Zhen; Sui, Yingfei; Jia, Peifeng] China Univ Petr East China, Coll Petr Engn, 66 Changjiang West Rd, Qingdao 266580, Shangdong, Peoples R China; [Tang, Wenhao] Hebei Scoilm Petr Technol Co Ltd, 40 Shuiyue Temple Main St, Changzhou 061001, Hebei, Peoples R China</t>
  </si>
  <si>
    <t>Cui, CZ (reprint author), China Univ Petr East China, Coll Petr Engn, 66 Changjiang West Rd, Qingdao 266580, Shangdong, Peoples R China.</t>
  </si>
  <si>
    <t>10.1155/2018/1693184</t>
  </si>
  <si>
    <t>Lv, Chuan; Jiang, Daqing; Wu, Ruihua</t>
  </si>
  <si>
    <t>Periodic Solution of a Stochastic Non-Autonomous Lotka-Volterra Cooperative System with Impulsive Perturbations</t>
  </si>
  <si>
    <t>[Lv, Chuan; Jiang, Daqing; Wu, Ruihua] China Univ Petr East China, Coll Sci, Qingdao 266555, Peoples R China; [Jiang, Daqing] King Abdulaziz Univ, Nonlinear Anal &amp; Appl Math NAAM Res Grp, Jeddah, Saudi Arabia</t>
  </si>
  <si>
    <t>Jiang, DQ (reprint author), China Univ Petr East China, Coll Sci, Qingdao 266555, Peoples R China.; Jiang, DQ (reprint author), King Abdulaziz Univ, Nonlinear Anal &amp; Appl Math NAAM Res Grp, Jeddah, Saudi Arabia.</t>
  </si>
  <si>
    <t>10.2298/FIL1804151L</t>
  </si>
  <si>
    <t>Gao, Tao; Wang, Jian; Zhang, Bingjie; Zhang, Huaqing; Ren, Peng; Pal, Nikhil R.</t>
  </si>
  <si>
    <t>A Polak-Ribiere-Polyak Conjugate Gradient-Based Neuro-Fuzzy Network and Its Convergence</t>
  </si>
  <si>
    <t>[Gao, Tao; Ren, Peng] China Univ Petr, Coll Informat &amp; Control Engn, Qingdao 266580, Peoples R China; [Wang, Jian; Zhang, Bingjie; Zhang, Huaqing] China Univ Petr, Coll Sci, Qingdao 266580, Peoples R China; [Pal, Nikhil R.] Indian Stat Inst, Elect &amp; Commun Sci Unit, Kolkata 700108, W Bengal, India</t>
  </si>
  <si>
    <t>Wang, J (reprint author), China Univ Petr, Coll Sci, Qingdao 266580, Peoples R China.</t>
  </si>
  <si>
    <t>10.1109/ACCESS.2018.2848117</t>
  </si>
  <si>
    <t>Khan, Naseer Ullah; Feng, Zhenzhen; He, Hua; Wang, Qian; Liu, Xu; Li, Shan; Shi, Xinjian; Wang, Xiaojuan; Ge, Baosheng; Huang, Fang</t>
  </si>
  <si>
    <t>A facile plasmonic silver needle for fluorescence-enhanced detection of tumor markers</t>
  </si>
  <si>
    <t>ANALYTICA CHIMICA ACTA</t>
  </si>
  <si>
    <t>[Khan, Naseer Ullah; He, Hua; Wang, Qian; Liu, Xu; Li, Shan; Shi, Xinjian; Wang, Xiaojuan; Ge, Baosheng; Huang, Fang] China Univ Petr East China, State Key Lab Heavy Oil Proc, Qingdao 266580, Peoples R China; [Khan, Naseer Ullah; He, Hua; Wang, Qian; Liu, Xu; Li, Shan; Shi, Xinjian; Wang, Xiaojuan; Ge, Baosheng; Huang, Fang] China Univ Petr East China, Ctr Bioengn &amp; Biotechnol, Qingdao 266580, Peoples R China; [Feng, Zhenzhen] Shandong Entry Exit Inspect &amp; Quarantine Bur, Testing Inst Chem &amp; Minerals, 99 Huanghe East Rd, Huangdao Dist 266500, Peoples R China</t>
  </si>
  <si>
    <t>He, H; Huang, F (reprint author), China Univ Petr East China, State Key Lab Heavy Oil Proc, Qingdao 266580, Peoples R China.; He, H; Huang, F (reprint author), China Univ Petr East China, Ctr Bioengn &amp; Biotechnol, Qingdao 266580, Peoples R China.</t>
  </si>
  <si>
    <t>10.1016/j.aca.2018.07.071</t>
  </si>
  <si>
    <t>Sun, Xinguo; Zuo, Wenjie; Jiang, Daqing; Hayat, Tasawar</t>
  </si>
  <si>
    <t>Unique stationary distribution and ergodicity of a stochastic Logistic model with distributed delay</t>
  </si>
  <si>
    <t>[Sun, Xinguo; Zuo, Wenjie; Jiang, Daqing] China Univ Petr East China, Coll Sci, Qingdao 266580, Peoples R China; [Hayat, Tasawar] King Abdulaziz Univ, Nonlinear Anal &amp; Appl Math NAAM Res Grp, Jeddah, Saudi Arabia; [Hayat, Tasawar] Quaid I Azam Univ, Dept Math, Islamabad 44000, Pakistan</t>
  </si>
  <si>
    <t>Zuo, WJ (reprint author), China Univ Petr East China, Coll Sci, Qingdao 266580, Peoples R China.</t>
  </si>
  <si>
    <t>10.1016/j.physa.2018.08.048</t>
  </si>
  <si>
    <t>Kong, Depeng; Zhang, Zhen; Ping, Ping; Chen, Guoming; He, Xu; Yang, Hanbing</t>
  </si>
  <si>
    <t>Experimental study on burning behavior of crude oil pool fire in annular ice cavities</t>
  </si>
  <si>
    <t>[Kong, Depeng; Zhang, Zhen; Chen, Guoming; He, Xu; Yang, Hanbing] China Univ Petr East China, Ctr Offshore Engn &amp; Safety Technol, Qingdao 266580, Shandong, Peoples R China; [Ping, Ping] China Univ Petr East China, Coll Chem Engn, Qingdao 266580, Shandong, Peoples R China</t>
  </si>
  <si>
    <t>10.1016/j.fuel.2018.07.049</t>
  </si>
  <si>
    <t>Li, Songyan; Zhang, Kaiqiang; Jia, Na; Liu, Lirong</t>
  </si>
  <si>
    <t>Evaluation of four CO2 injection schemes for unlocking oils from low-permeability formations under immiscible conditions</t>
  </si>
  <si>
    <t>[Li, Songyan] China Univ Petr East China, Coll Petr Engn, Qingdao 266580, Shandong, Peoples R China; [Zhang, Kaiqiang; Jia, Na] Univ Regina, Petr Syst Engn, Fac Engn &amp; Appl Sci, Regina, SK S4S 0A2, Canada; [Liu, Lirong] Univ Regina, Inst Energy Environm &amp; Sustainable Communities, Regina, SK S4S 0A2, Canada</t>
  </si>
  <si>
    <t>Li, SY (reprint author), China Univ Petr East China, Coll Petr Engn, Qingdao 266580, Shandong, Peoples R China.; Zhang, KQ; Jia, N (reprint author), Univ Regina, Petr Syst Engn, Fac Engn &amp; Appl Sci, Regina, SK S4S 0A2, Canada.</t>
  </si>
  <si>
    <t>10.1016/j.fuel.2018.07.052</t>
  </si>
  <si>
    <t>Feng, Hongqing; Zhang, Jing; Wang, Xinyi; Lee, Timothy H.</t>
  </si>
  <si>
    <t>Analysis of auto-ignition characteristics of low-alcohol/iso-octane blends using combined chemical kinetics mechanisms</t>
  </si>
  <si>
    <t>[Feng, Hongqing; Zhang, Jing; Wang, Xinyi] China Univ Petr, Dept Energy &amp; Power Engn, Qingdao 266580, Peoples R China; [Lee, Timothy H.] Univ Illinois, Dept Mech Sci &amp; Engn, 1206 West Green St, Urbana, IL 61801 USA</t>
  </si>
  <si>
    <t>Zhang, J (reprint author), China Univ Petr, Dept Energy &amp; Power Engn, Qingdao 266580, Peoples R China.</t>
  </si>
  <si>
    <t>10.1016/j.fuel.2018.07.008</t>
  </si>
  <si>
    <t>Cui, Gan; Wang, Shun; Liu, Jianguo; Bi, Zhenxiao; Li, Zili</t>
  </si>
  <si>
    <t>Explosion characteristics of a methane/air mixture at low initial temperatures</t>
  </si>
  <si>
    <t>Cui, G; Li, ZL (reprint author), Yangtze River West Rd 66 Huangdao, Qingdao, Shandong, Peoples R China.</t>
  </si>
  <si>
    <t>10.1016/j.fuel.2018.07.139</t>
  </si>
  <si>
    <t>Jiang, Ruizhong; Zhang, Wei; Zhao, Pingqi; Jiang, Yu; Cai, Mingjun; Tao, Ziqiang; Zhao, Ming; Ni, Tianlu; Xu, Jianchun; Cui, Yongzheng; Hua, Jing</t>
  </si>
  <si>
    <t>Characterization of the reservoir property time-variation based on 'surface flux' and simulator development</t>
  </si>
  <si>
    <t>[Jiang, Ruizhong; Zhang, Wei; Xu, Jianchun; Cui, Yongzheng; Hua, Jing] China Univ Petr East China, Sch Petr Engn, Qingdao 266580, Peoples R China; [Zhao, Pingqi; Cai, Mingjun; Tao, Ziqiang; Zhao, Ming; Ni, Tianlu] PetroChina Dagang Oilfield Co, Tianjin 300280, Peoples R China; [Jiang, Yu] Texas A&amp;M Univ, College Stn, TX 77843 USA</t>
  </si>
  <si>
    <t>Zhang, W (reprint author), China Univ Petr East China, Sch Petr Engn, Qingdao 266580, Peoples R China.</t>
  </si>
  <si>
    <t>10.1016/j.fuel.2018.06.136</t>
  </si>
  <si>
    <t>Liu, Bin; Liu, Lei; Chai, Yongming; Zhao, Jinchong; Li, Yanpeng; Liu, Di; Liu, Yunqi; Liu, Chenguang</t>
  </si>
  <si>
    <t>Effect of sulfiding conditions on the hydrodesulfurization performance of the ex-situ presulfided CoMoS/gamma-Al2O3 catalysts</t>
  </si>
  <si>
    <t>[Liu, Bin; Liu, Lei; Chai, Yongming; Zhao, Jinchong; Li, Yanpeng; Liu, Yunqi; Liu, Chenguang] China Univ Petr East China, State Key Lab Heavy Oil Proc, Key Lab Catalysis, CNPC, Qingdao 266580, Peoples R China; [Liu, Di] Shandong Univ Sci &amp; Technol, Coll Chem &amp; Environm Engn, Qingdao 266590, Peoples R China</t>
  </si>
  <si>
    <t>Liu, B (reprint author), China Univ Petr East China, State Key Lab Heavy Oil Proc, Key Lab Catalysis, CNPC, Qingdao 266580, Peoples R China.</t>
  </si>
  <si>
    <t>10.1016/j.fuel.2018.08.001</t>
  </si>
  <si>
    <t>Subhan, Fazle; Aslam, Sobia; Yan, Zifeng; Liu, Zhen; Etim, U. J.; Wadood, Abdul; Ullah, Rooh</t>
  </si>
  <si>
    <t>Confinement of mesopores within ZSM-5 and functionalization with Ni NPs for deep desulfurization</t>
  </si>
  <si>
    <t>[Subhan, Fazle; Aslam, Sobia; Yan, Zifeng; Liu, Zhen; Etim, U. J.; Ullah, Rooh] China Univ Petr, State Key Lab Heavy Oil Proc, Qingdao 266580, Peoples R China; [Subhan, Fazle; Aslam, Sobia] Abdul Wali Khan Univ Mardan, Dept Chem, Kp, Pakistan; [Wadood, Abdul] Abdul Wali Khan Univ Mardan, Dept Biochem, Kp, Pakistan</t>
  </si>
  <si>
    <t>Yan, ZF (reprint author), China Univ Petr, State Key Lab Heavy Oil Proc, Qingdao 266580, Peoples R China.; Subhan, F (reprint author), Abdul Wali Khan Univ Mardan, Dept Chem, Kp, Pakistan.</t>
  </si>
  <si>
    <t>10.1016/j.cej.2018.08.059</t>
  </si>
  <si>
    <t>Wang, H.; Zhou, P.</t>
  </si>
  <si>
    <t>Assessing Global CO2 Emission Inequality From Consumption Perspective: An Index Decomposition Analysis</t>
  </si>
  <si>
    <t>ECOLOGICAL ECONOMICS</t>
  </si>
  <si>
    <t>[Wang, H.; Zhou, P.] China Univ Petr, Sch Econ &amp; Management, Qingdao 266580, Peoples R China; China Univ Petr, Inst Energy Econ &amp; Policy, Qingdao 266580, Peoples R China</t>
  </si>
  <si>
    <t>Wang, H; Zhou, P (reprint author), China Univ Petr, Sch Econ &amp; Management, Qingdao 266580, Peoples R China.</t>
  </si>
  <si>
    <t>10.1016/j.ecolecon.2018.08.008</t>
  </si>
  <si>
    <t>Fu, Weiqi; Wang, Zhiyuan; Sun, Baojiang; Chen, Litao</t>
  </si>
  <si>
    <t>A mass transfer model for hydrate formation in bubbly flow considering bubble-bubble interactions and bubble-hydrate particle interactions</t>
  </si>
  <si>
    <t>[Fu, Weiqi; Wang, Zhiyuan; Sun, Baojiang; Chen, Litao] China Univ Petr East China, Sch Petr Engn, Qingdao 266580, Peoples R China</t>
  </si>
  <si>
    <t>Sun, BJ (reprint author), China Univ Petr East China, Sch Petr Engn, Qingdao 266580, Peoples R China.</t>
  </si>
  <si>
    <t>10.1016/j.ijheatmasstransfer.2018.06.015</t>
  </si>
  <si>
    <t>SURFACE &amp; COATINGS TECHNOLOGY</t>
  </si>
  <si>
    <t>JOURNAL OF ENVIRONMENTAL MANAGEMENT</t>
  </si>
  <si>
    <t>Wu, Chunlei; Wei, Yiwei; Chu, Xiaoliang; Weichen, Sun; Su, Fei; Wang, Leiquan</t>
  </si>
  <si>
    <t>Hierarchical attention-based multimodal fusion for video captioning</t>
  </si>
  <si>
    <t>[Wu, Chunlei; Wei, Yiwei; Chu, Xiaoliang; Wang, Leiquan] China Univ Petr East China, Coll Comp &amp; Commun Engn, Qingdao, Peoples R China; [Weichen, Sun; Su, Fei] Beijing Univ Posts &amp; Telecommun, Sch Informat &amp; Commun Engn, Beijing, Peoples R China; [Weichen, Sun] Minist Publ Secur PRC, Res Inst 1, Beijing, Peoples R China; [Su, Fei] Beijing Univ Posts &amp; Telecommun, Beijing Key Lab Network Syst &amp; Network Culture, Beijing, Peoples R China</t>
  </si>
  <si>
    <t>10.1016/j.neucom.2018.07.029</t>
  </si>
  <si>
    <t>Zhang, Liang; Kang, Jun; Zhang, Yin; Zhang, Panfeng; Ren, Shaoran; Khataniar, Santanu; Guo, Xinyang</t>
  </si>
  <si>
    <t>Experimental Investigation of Amine-Surfactant CO2 Foam Stability Enhanced by Silica Nanoparticles</t>
  </si>
  <si>
    <t>[Zhang, Liang; Kang, Jun; Zhang, Panfeng; Ren, Shaoran; Guo, Xinyang] China Univ Petr East China, Sch Petr Engn, Qingdao 266580, Peoples R China; [Zhang, Yin; Khataniar, Santanu] Univ Alaska Fairbanks, Coll Engn &amp; Mines, Petr Engn, Fairbanks, AK 99775 USA</t>
  </si>
  <si>
    <t>Zhang, L (reprint author), China Univ Petr East China, Sch Petr Engn, Qingdao 266580, Peoples R China.; Zhang, Y (reprint author), Univ Alaska Fairbanks, Coll Engn &amp; Mines, Petr Engn, Fairbanks, AK 99775 USA.</t>
  </si>
  <si>
    <t>10.1115/1.4040205</t>
  </si>
  <si>
    <t>Zhang, Dongzhi; Wu, Di; Cao, Yuhua; Zong, Xiaoqi; Yang, Zhimin</t>
  </si>
  <si>
    <t>Construction of Co3O4 nanorods/In2O3 nanocubes heterojunctions for efficient sensing of NO2 gas at low temperature</t>
  </si>
  <si>
    <t>JOURNAL OF MATERIALS SCIENCE-MATERIALS IN ELECTRONICS</t>
  </si>
  <si>
    <t>[Zhang, Dongzhi; Wu, Di; Cao, Yuhua; Zong, Xiaoqi; Yang, Zhimin] China Univ Petr East China, Coll Informat &amp; Control Engn, Qingdao 266580, Peoples R China; [Zhang, Dongzhi] China Univ Petr East China, Minist Educ, Key Lab Unconvent Oil &amp; Gas Dev, Qingdao 266580, Peoples R China</t>
  </si>
  <si>
    <t>Zhang, DZ (reprint author), China Univ Petr East China, Coll Informat &amp; Control Engn, Qingdao 266580, Peoples R China.; Zhang, DZ (reprint author), China Univ Petr East China, Minist Educ, Key Lab Unconvent Oil &amp; Gas Dev, Qingdao 266580, Peoples R China.</t>
  </si>
  <si>
    <t>10.1007/s10854-018-0087-9</t>
  </si>
  <si>
    <t>Yan Yifei; Shao Bing; Wang Jianjun; Yan Xiangzhen</t>
  </si>
  <si>
    <t>A study on stress of buried oil and gas pipeline crossing a fault based on thin shell FEM model</t>
  </si>
  <si>
    <t>TUNNELLING AND UNDERGROUND SPACE TECHNOLOGY</t>
  </si>
  <si>
    <t>[Yan Yifei; Shao Bing] China Univ Petr, Coll Mech &amp; Elect Engn, Qingdao 266580, Peoples R China; [Yan Xiangzhen] China Univ Petr, Coll Pipeline &amp; Civil Engn, Qingdao 266580, Shandong, Peoples R China; [Wang Jianjun] CNPC Tubular Goods Res Inst, Xian 710077, Shaanxi, Peoples R China; [Yan Yifei; Shao Bing; Yan Xiangzhen] China Univ Petr, Oil &amp; Gas CAE Technol Res Ctr, Qingdao 266580, Peoples R China</t>
  </si>
  <si>
    <t>Yan, YF (reprint author), China Univ Petr, Coll Mech &amp; Elect Engn, Qingdao 266580, Peoples R China.</t>
  </si>
  <si>
    <t>10.1016/j.tust.2018.08.031</t>
  </si>
  <si>
    <t>Xu, Xiaofeng; Liu, Jing; Wang, Jue</t>
  </si>
  <si>
    <t>A N-N optimization model for logistic resources allocation with multiple logistic tasks under demand uncertainty</t>
  </si>
  <si>
    <t>[Xu, Xiaofeng; Liu, Jing] China Univ Petr, Coll Econ &amp; Management, Qingdao 266580, Peoples R China; [Wang, Jue] Univ Chinese Acad Sci, Sch Econ &amp; Management, Beijing 100190, Peoples R China</t>
  </si>
  <si>
    <t>10.1007/s00500-018-3434-0</t>
  </si>
  <si>
    <t>Shao, Ming-Wen; Guo, Li; Wang, Chang-Zhong</t>
  </si>
  <si>
    <t>Connections between two-universe rough sets and formal concepts</t>
  </si>
  <si>
    <t>INTERNATIONAL JOURNAL OF MACHINE LEARNING AND CYBERNETICS</t>
  </si>
  <si>
    <t>[Shao, Ming-Wen] China Univ Petr, Coll Comp &amp; Commun Engn, Qingdao 266580, Shandong, Peoples R China; [Guo, Li] Shihezi Univ, Coll Informat Sci &amp; Technol, Shihezi 832000, Xinjiang, Peoples R China; [Wang, Chang-Zhong] Bohai Univ, Dept Math, Jinzhou 121000, Peoples R China</t>
  </si>
  <si>
    <t>Guo, L (reprint author), Shihezi Univ, Coll Informat Sci &amp; Technol, Shihezi 832000, Xinjiang, Peoples R China.</t>
  </si>
  <si>
    <t>10.1007/s13042-018-0803-z</t>
  </si>
  <si>
    <t>Du Jiapei; Bu Yuhuan; Cao Xuechao; Shen Zhonghou; Sun Baojiang</t>
  </si>
  <si>
    <t>Utilization of alkali-activated slag based composite in deepwater oil well cementing</t>
  </si>
  <si>
    <t>[Du Jiapei; Bu Yuhuan; Cao Xuechao; Shen Zhonghou; Sun Baojiang] China Univ Petr, Coll Petr Engn, 66 Changjiang West Rd, Qingdao, Peoples R China</t>
  </si>
  <si>
    <t>Bu, YH (reprint author), Coll Petr Engn Oil Well Cement Res &amp; Testing, Econ &amp; Technol Dev Zone, Changjiang West Rd 66, Qingdao 266580, Peoples R China.</t>
  </si>
  <si>
    <t>10.1016/j.conbuildmat.2018.07.068</t>
  </si>
  <si>
    <t>Wang, Qiang; Li, Shuyu; Li, Rongrong</t>
  </si>
  <si>
    <t>Forecasting energy demand in China and India: Using single-linear, hybrid-linear, and non-linear time series forecast techniques</t>
  </si>
  <si>
    <t>[Wang, Qiang; Li, Shuyu; Li, Rongrong] China Univ Petr East China, Sch Econ &amp; Management, Qingdao 266580, Shandong, Peoples R China; [Li, Rongrong] Beijing Inst Technol, Sch Management &amp; Econ, Beijing 100081, Peoples R China</t>
  </si>
  <si>
    <t>10.1016/j.energy.2018.07.168</t>
  </si>
  <si>
    <t>Wang, Teng; Liu, Yujie</t>
  </si>
  <si>
    <t>Dynamic response of platform-riser coupling system with hydro-pneumatic tensioner</t>
  </si>
  <si>
    <t>[Wang, Teng; Liu, Yujie] China Univ Petr East China, Sch Petr Engn, Qingdao 266580, Peoples R China</t>
  </si>
  <si>
    <t>Wang, T (reprint author), China Univ Petr East China, Sch Petr Engn, Qingdao 266580, Peoples R China.</t>
  </si>
  <si>
    <t>10.1016/j.oceaneng.2018.08.004</t>
  </si>
  <si>
    <t>Liang, Tongqi; Liu, Jian; Ren, Zhongzhou; Xu, Chang; Wang, Shuo</t>
  </si>
  <si>
    <t>Elastic electron scattering form factors of deformed exotic Xe isotopes</t>
  </si>
  <si>
    <t>PHYSICAL REVIEW C</t>
  </si>
  <si>
    <t>[Liang, Tongqi; Liu, Jian] China Univ Petr East China, Coll Sci, Qingdao 266580, Peoples R China; [Liu, Jian] China Univ Petr East China, PCIF Key Lab Oil &amp; Gas Terahertz Spect &amp; Photoele, Qingdao 266580, Peoples R China; [Ren, Zhongzhou] Tongji Univ, Sch Phys Sci &amp; Engn, Shanghai 200092, Peoples R China; [Xu, Chang] Nanjing Univ, Dept Phys, Nanjing 210093, Jiangsu, Peoples R China; [Wang, Shuo] Shandong Univ, Inst Space Sci, Shandong Prov Key Lab Opt Astron &amp; Solar Terr Env, Weihai 264209, Peoples R China</t>
  </si>
  <si>
    <t>Liu, J (reprint author), China Univ Petr East China, Coll Sci, Qingdao 266580, Peoples R China.; Liu, J (reprint author), China Univ Petr East China, PCIF Key Lab Oil &amp; Gas Terahertz Spect &amp; Photoele, Qingdao 266580, Peoples R China.</t>
  </si>
  <si>
    <t>10.1103/PhysRevC.98.044310</t>
  </si>
  <si>
    <t>Zhao, Haitao; Liu, Heyuan; Sun, Ranran; Chen, Yanli; Li, Xiyou</t>
  </si>
  <si>
    <t>A Zn0.5Cd0.5S Photocatalyst Modified by 2D Black Phosphorus for Efficient Hydrogen Evolution from Water</t>
  </si>
  <si>
    <t>[Zhao, Haitao; Liu, Heyuan; Sun, Ranran; Chen, Yanli; Li, Xiyou] China Univ Petr East China, Coll Sci, Qingdao, Shandong, Peoples R China</t>
  </si>
  <si>
    <t>Li, XY (reprint author), China Univ Petr East China, Coll Sci, Qingdao, Shandong, Peoples R China.</t>
  </si>
  <si>
    <t>10.1002/cctc.201800827</t>
  </si>
  <si>
    <t>Liu, Yuxiang; Lyu, Yuchao; Zhao, Xinxin; Xu, Lu; Mintova, Svetlana; Yan, Zifeng; Liu, Xinmei</t>
  </si>
  <si>
    <t>Silicoaluminophosphate-11 (SAPO-11) molecular sieves synthesized via a grinding synthesis method</t>
  </si>
  <si>
    <t>[Liu, Yuxiang; Lyu, Yuchao; Zhao, Xinxin; Xu, Lu; Mintova, Svetlana; Yan, Zifeng; Liu, Xinmei] China Univ Petr, State Key Lab Heavy Oil Proc, Key Lab Catalysis, CNPC, Qingdao 266580, Peoples R China; [Liu, Yuxiang; Lyu, Yuchao; Zhao, Xinxin; Xu, Lu; Yan, Zifeng; Liu, Xinmei] China Univ Petr, Coll Chem Engn, Qingdao 266580, Peoples R China; [Liu, Yuxiang] Univ Illinois, Dept Civil &amp; Environm Engn, 205 N Mathews Ave, Urbana, IL 61801 USA; [Mintova, Svetlana] Univ Caen, ENSICAEN, Lab Catalyse &amp; Spectrochim, F-14000 Caen, France</t>
  </si>
  <si>
    <t>Liu, XM (reprint author), China Univ Petr, State Key Lab Heavy Oil Proc, Key Lab Catalysis, CNPC, Qingdao 266580, Peoples R China.; Liu, XM (reprint author), China Univ Petr, Coll Chem Engn, Qingdao 266580, Peoples R China.</t>
  </si>
  <si>
    <t>10.1039/c8cc05952g</t>
  </si>
  <si>
    <t>Ji, Renjie; Liu, Yonghong; To, Suet; Jin, Hui; Yip, Wai Sze; Yang, Zelin; Zheng, Chao; Cai, Baoping</t>
  </si>
  <si>
    <t>Efficient fabrication of gradient nanostructure layer on surface of commercial pure copper by coupling electric pulse and ultrasonics treatment</t>
  </si>
  <si>
    <t>[Ji, Renjie; Liu, Yonghong; Jin, Hui; Yang, Zelin; Zheng, Chao; Cai, Baoping] China Univ Petr East China, Coll Mech &amp; Elect Engn, Qingdao 266580, Shandong, Peoples R China; [Ji, Renjie; To, Suet; Yip, Wai Sze] Hong Kong Polytech Univ, Dept Ind &amp; Syst Engn, State Key Lab Ultra Precis Machining Technol, Hong Kong, Hong Kong, Peoples R China</t>
  </si>
  <si>
    <t>Ji, RJ (reprint author), China Univ Petr East China, Coll Mech &amp; Elect Engn, Qingdao 266580, Shandong, Peoples R China.; To, S (reprint author), Hong Kong Polytech Univ, Dept Ind &amp; Syst Engn, State Key Lab Ultra Precis Machining Technol, Hong Kong, Hong Kong, Peoples R China.</t>
  </si>
  <si>
    <t>10.1016/j.jallcom.2018.06.042</t>
  </si>
  <si>
    <t>Electrocoalescence of Two Drops with Different Surfactant Concentrations Suspended in Oil</t>
  </si>
  <si>
    <t>10.1021/acs.jpcc.8b07619</t>
  </si>
  <si>
    <t>Huang, Xianbin; Shen, Haokun; Sun, Jinsheng; Lv, Kaihe; Liu, Jingping; Dong, Xiaodong; Luo, Shaojie</t>
  </si>
  <si>
    <t>Nanoscale Laponite as a Potential Shale Inhibitor in Water-Based Drilling Fluid for Stabilization of Wellbore Stability and Mechanism Study</t>
  </si>
  <si>
    <t>[Huang, Xianbin; Shen, Haokun; Sun, Jinsheng; Lv, Kaihe; Liu, Jingping; Dong, Xiaodong] China Univ Petr East China, Dept Petr Engn, Qingdao 266580, Shandong, Peoples R China; [Luo, Shaojie] PetroChina Jilin Oilfield Co, Songyuan 138000, Jilin, Peoples R China</t>
  </si>
  <si>
    <t>Huang, XB; Sun, JS (reprint author), China Univ Petr East China, Dept Petr Engn, Qingdao 266580, Shandong, Peoples R China.</t>
  </si>
  <si>
    <t>10.1021/acsami.8b11419</t>
  </si>
  <si>
    <t>Hao, Yongmao; Li, Xiaozhou; Li, Shuxia; Lu, Guangzhong; Liu, Yunye; Wei, Xinlin</t>
  </si>
  <si>
    <t>Heat conduction and thermal convection on thermal front movement during natural gas hydrate thermal stimulation exploitation</t>
  </si>
  <si>
    <t>[Hao, Yongmao; Li, Xiaozhou; Li, Shuxia; Liu, Yunye; Wei, Xinlin] China Univ Petr, Coll Petr Engn, Qingdao 266580, Shandong, Peoples R China; [Lu, Guangzhong] Sinopec, Res Inst Petr Explorat &amp; Dev, Shengli Oilfield Co, Dongying 257015, Peoples R China</t>
  </si>
  <si>
    <t>Hao, YM; Li, XZ (reprint author), China Univ Petr, Coll Petr Engn, Qingdao 266580, Shandong, Peoples R China.</t>
  </si>
  <si>
    <t>10.2516/ogst/2018046</t>
  </si>
  <si>
    <t>Yang, Donghai; Sun, Yongxiang; He, Limin; Luo, Xiaoming; Lu, Yuling; Qiao, Heming; Liu, Jia; Liu, Shengnan</t>
  </si>
  <si>
    <t>The droplet-interface coalescence characteristics of water containing nanoparticles in oil under electric fields of different waveforms</t>
  </si>
  <si>
    <t>CHEMICAL ENGINEERING AND PROCESSING-PROCESS INTENSIFICATION</t>
  </si>
  <si>
    <t>[Yang, Donghai; Sun, Yongxiang; He, Limin; Luo, Xiaoming; Lu, Yuling; Qiao, Heming; Liu, Jia; Liu, Shengnan] China Univ Petr, Coll Pipeline &amp; Civil Engn, Qingdao 266580, Shandong, Peoples R China; [Yang, Donghai; Sun, Yongxiang; He, Limin; Luo, Xiaoming; Lu, Yuling; Qiao, Heming; Liu, Jia; Liu, Shengnan] China Univ Petr, Shandong Prov Key Lab Oil &amp; Gas Storage &amp; Transpo, Qingdao 266580, Peoples R China</t>
  </si>
  <si>
    <t>10.1016/j.cep.2018.08.018</t>
  </si>
  <si>
    <t>Gao, Yong-hai; Chen, Ye; Cai, De-jun; Liu, Hua-qing; Liu, Cheng-gui; Li, Qing-yong</t>
  </si>
  <si>
    <t>Axial laminar velocity field calculation and optimization for power-law fluid in eccentric annulus with cutting bed</t>
  </si>
  <si>
    <t>[Gao, Yong-hai; Chen, Ye] China Univ Petr East China, Sch Petr Engn, Qingdao 266580, Peoples R China; [Gao, Yong-hai; Chen, Ye] Natl Engn Lab Testing &amp; Detect Technol Subsea Equ, Qingdao 266101, Peoples R China; [Cai, De-jun; Liu, Hua-qing; Liu, Cheng-gui; Li, Qing-yong] CNPC Offshore Engn Co Ltd, Drilling Dept, Tianjin 300280, Peoples R China</t>
  </si>
  <si>
    <t>Gao, YH (reprint author), China Univ Petr East China, Sch Petr Engn, Qingdao 266580, Peoples R China.; Gao, YH (reprint author), Natl Engn Lab Testing &amp; Detect Technol Subsea Equ, Qingdao 266101, Peoples R China.</t>
  </si>
  <si>
    <t>10.1007/s42241-018-0099-1</t>
  </si>
  <si>
    <t>Zhang, Peiying; Wu, Sheng; Wang, Miao; Yao, Haipeng; Liu, Yunjie</t>
  </si>
  <si>
    <t>Topology Based Reliable Virtual Network Embedding from a QoE Perspective</t>
  </si>
  <si>
    <t>CHINA COMMUNICATIONS</t>
  </si>
  <si>
    <t>[Zhang, Peiying] China Univ Petr East China, Coll Comp &amp; Commun Engn, Qingdao 266580, Peoples R China; [Zhang, Peiying; Wu, Sheng; Yao, Haipeng; Liu, Yunjie] Beijing Univ Posts &amp; Telecommun, State Key Lab Networking &amp; Switching Technol, Beijing 100876, Peoples R China; [Wang, Miao] DFH Satellite Co Ltd, Beijing 100094, Peoples R China</t>
  </si>
  <si>
    <t>Yao, HP (reprint author), Beijing Univ Posts &amp; Telecommun, State Key Lab Networking &amp; Switching Technol, Beijing 100876, Peoples R China.</t>
  </si>
  <si>
    <t>10.1109/CC.2018.8485467</t>
  </si>
  <si>
    <t>Cui, Guodong; Ren, Shaoran; Rui, Zhenhua; Ezekiel, Justin; Zhang, Liang; Wang, Hongsheng</t>
  </si>
  <si>
    <t>The influence of complicated fluid-rock interactions on the geothermal exploitation in the CO2 plume geothermal system</t>
  </si>
  <si>
    <t>[Cui, Guodong; Ren, Shaoran; Zhang, Liang] China Univ Petr East China, Sch Petr Engn, Qingdao 266580, Peoples R China; [Rui, Zhenhua] MIT, Dept Mech Engn, Boston, MA 02139 USA; [Cui, Guodong; Ezekiel, Justin] Swiss Fed Inst Technol, Dept Earth Sci, Geothermal Energy &amp; Geofuids Grp, CH-8092 Zurich, Switzerland; [Wang, Hongsheng] Univ North Dakota, Coll Engn &amp; Mines, Grand Forks, ND 58203 USA</t>
  </si>
  <si>
    <t>Cui, GD; Zhang, L (reprint author), China Univ Petr East China, Sch Petr Engn, Qingdao 266580, Peoples R China.; Rui, ZH (reprint author), MIT, Dept Mech Engn, Boston, MA 02139 USA.</t>
  </si>
  <si>
    <t>10.1016/j.apenergy.2017.10.114</t>
  </si>
  <si>
    <t>Wang, Qiang; Li, Shuyu; Li, Rongrong; Ma, Minglu</t>
  </si>
  <si>
    <t>Forecasting US shale gas monthly production using a hybrid ARIMA and metabolic nonlinear grey model</t>
  </si>
  <si>
    <t>[Wang, Qiang; Li, Shuyu; Li, Rongrong; Ma, Minglu] China Univ Petr East China, Sch Econ &amp; Management, Qingdao 266580, Shandong, Peoples R China; [Li, Rongrong] Beijing Inst Technol, Sch Management &amp; Econ, Beijing 100081, Peoples R China</t>
  </si>
  <si>
    <t>10.1016/j.energy.2018.07.047</t>
  </si>
  <si>
    <t>Yu, Lu; Zhang, Liang; Zhang, Rui; Ren, Shaoran</t>
  </si>
  <si>
    <t>Assessment of natural gas production from hydrate-bearing sediments with unconsolidated argillaceous siltstones via a controlled sandout method</t>
  </si>
  <si>
    <t>[Yu, Lu; Zhang, Liang; Zhang, Rui; Ren, Shaoran] China Univ Petr East China, Sch Petr Engn, Qingdao 266580, Shandong, Peoples R China</t>
  </si>
  <si>
    <t>10.1016/j.energy.2018.07.050</t>
  </si>
  <si>
    <t>Li, Mingchuan; Fan, Shuanshi; Su, Yuliang; Xu, Fuhai; Li, Yan; Lu, Mingjing; Sheng, Guanglong; Yan, Ke</t>
  </si>
  <si>
    <t>The Stefan moving boundary models for the heat-dissociation hydrate with a density difference</t>
  </si>
  <si>
    <t>[Li, Mingchuan; Su, Yuliang; Li, Yan; Lu, Mingjing; Sheng, Guanglong] China Univ Petr East China, Qingdao 266580, Shandong, Peoples R China; [Fan, Shuanshi] South China Univ Technol, Guangzhou 510640, Guangdong, Peoples R China; [Xu, Fuhai] Sinopec, Dongxin Prod Plant, Shengli Oil Field, Dongying 257094, Shandong, Peoples R China; [Yan, Ke] Sinopec, Shengli Prod Plant, Shengli Oil, Dongying 257051, Shandong, Peoples R China</t>
  </si>
  <si>
    <t>Li, MC (reprint author), China Univ Petr East China, Qingdao 266580, Shandong, Peoples R China.</t>
  </si>
  <si>
    <t>10.1016/j.energy.2018.07.101</t>
  </si>
  <si>
    <t>Liu, Jianliang; Liu, Keyu; Jiang, Zhenxue; Gui, Lili; Li, Fulai</t>
  </si>
  <si>
    <t>HYDROCARBON ACCUMULATION PROCESSES IN THE YANGTAKE FOLDBELT, KUQA FORELAND BASIN, NW CHINA: INSIGHTS FROM INTEGRATED BASIN MODELLING AND FLUID INCLUSION ANALYSES</t>
  </si>
  <si>
    <t>JOURNAL OF PETROLEUM GEOLOGY</t>
  </si>
  <si>
    <t>[Liu, Jianliang; Liu, Keyu; Li, Fulai] China Univ Petr, Sch Geosci, Qingdao 266580, Shandong, Peoples R China; [Liu, Jianliang] Shandong Univ Sci &amp; Technol, Shandong Prov Key Lab Deposit Mineralizat &amp; Sedim, Qingdao, Shandong, Peoples R China; [Liu, Keyu] Qingdao Natl Lab Marine Sci &amp; Technol, Lab Marine Mineral Resources, Qingdao 266200, Shandong, Peoples R China; [Jiang, Zhenxue] China Univ Petr, Inst Unconvent Nat Gas Res, Beijing 102249, Peoples R China; [Gui, Lili] PetroChina, Res Inst Petr Explorat &amp; Dev, Beijing 100083, Peoples R China</t>
  </si>
  <si>
    <t>Liu, JL (reprint author), China Univ Petr, Sch Geosci, Qingdao 266580, Shandong, Peoples R China.; Liu, JL (reprint author), Shandong Univ Sci &amp; Technol, Shandong Prov Key Lab Deposit Mineralizat &amp; Sedim, Qingdao, Shandong, Peoples R China.</t>
  </si>
  <si>
    <t>10.1111/jpg.12716</t>
  </si>
  <si>
    <t>Tian, Bin; Qiao, Yingyun; Fan, Junfeng; Li, Pengfei; Zong, Peijie; Tian, Yuanyu</t>
  </si>
  <si>
    <t>N-methyl-2-pyrrolidone/CS2 extraction induced changes in surface and bulk structures of a lignite</t>
  </si>
  <si>
    <t>JOURNAL OF THE ENERGY INSTITUTE</t>
  </si>
  <si>
    <t>[Tian, Bin; Qiao, Yingyun; Zong, Peijie; Tian, Yuanyu] China Univ Petr, State Key Lab Heavy Oil Proc, Qingdao 266580, Peoples R China; [Fan, Junfeng] Shandong Univ Sci &amp; Technol, Key Lab Low Carbon Energy &amp; Chem Engn, Qingdao 266590, Shandong, Peoples R China; [Li, Pengfei] Lanzhou LS Energy Equipment Engn Inst Co Ltd, Lanzhou 730050, Gansu, Peoples R China</t>
  </si>
  <si>
    <t>10.1016/j.joei.2017.05.005</t>
  </si>
  <si>
    <t>Ge, Lei; Jiang, Wenchun; Wang, Yong; Tu, Shan-Tung</t>
  </si>
  <si>
    <t>Creep-fatigue strength design of plate-fin heat exchanger by a homogeneous method</t>
  </si>
  <si>
    <t>[Ge, Lei; Jiang, Wenchun] China Univ Petr East China, Coll Chem Engn, State Key Lab Heavy Oil Proc, Qingdao 266555, Peoples R China; [Wang, Yong] China Univ Petr East China, Coll Mech &amp; Elect Engn, Qingdao 266555, Peoples R China; [Tu, Shan-Tung] East China Univ Sci &amp; Technol, Sch Mech &amp; Power Engn, Key Lab Pressure Syst &amp; Safety MOE, Shanghai 200237, Peoples R China</t>
  </si>
  <si>
    <t>Jiang, WC (reprint author), China Univ Petr East China, Coll Chem Engn, State Key Lab Heavy Oil Proc, Qingdao 266555, Peoples R China.; Tu, ST (reprint author), East China Univ Sci &amp; Technol, Sch Mech &amp; Power Engn, Key Lab Pressure Syst &amp; Safety MOE, Shanghai 200237, Peoples R China.</t>
  </si>
  <si>
    <t>10.1016/j.ijmecsci.2018.07.021</t>
  </si>
  <si>
    <t>Sheng, Li; Niu, Yichun; Zou, Lei; Liu, Yurong; Alsaadi, Fuad E.</t>
  </si>
  <si>
    <t>Finite-horizon state estimation for time-varying complex networks with random coupling strengths under Round-Robin protocol</t>
  </si>
  <si>
    <t>[Sheng, Li; Niu, Yichun] China Univ Petr East China, Coll Informat &amp; Control Engn, Qingdao 266580, Peoples R China; [Sheng, Li] China Univ Petr East China, Sch Petr Engn, Qingdao 266580, Peoples R China; [Zou, Lei] Shandong Univ Sci &amp; Technol, Coll Elect Engn &amp; Automat, Qingdao 266590, Peoples R China; [Liu, Yurong] Yangzhou Univ, Dept Math, Yangzhou 225002, Jiangsu, Peoples R China; [Liu, Yurong; Alsaadi, Fuad E.] King Abdulaziz Univ, Fac Engn, Commun Syst &amp; Networks CSN Res Grp, Jeddah 21589, Saudi Arabia</t>
  </si>
  <si>
    <t>Sheng, L (reprint author), China Univ Petr East China, Coll Informat &amp; Control Engn, Qingdao 266580, Peoples R China.; Sheng, L (reprint author), China Univ Petr East China, Sch Petr Engn, Qingdao 266580, Peoples R China.</t>
  </si>
  <si>
    <t>10.1016/j.jfranklin.2018.07.026</t>
  </si>
  <si>
    <t>Yang, Limin; Zhang, Xiaohui; Wang, Jinxin; Sun, Haifeng; Jiang, Lei</t>
  </si>
  <si>
    <t>Double-decrease of the fluorescence of CdSe/ZnS quantum dots for the detection of zinc(II) dimethyldithiocarbamate (ziram) based on its interaction with gold nanoparticles</t>
  </si>
  <si>
    <t>[Yang, Limin; Zhang, Xiaohui; Wang, Jinxin; Sun, Haifeng; Jiang, Lei] China Univ Petr East China, State Key Lab Heavy Oil Proc, Qingdao 266580, Shandong, Peoples R China; [Yang, Limin; Zhang, Xiaohui; Wang, Jinxin; Sun, Haifeng; Jiang, Lei] China Univ Petr East China, Ctr Bioengn &amp; Biotechnol, Qingdao 266580, Shandong, Peoples R China</t>
  </si>
  <si>
    <t>Jiang, L (reprint author), China Univ Petr East China, State Key Lab Heavy Oil Proc, Qingdao 266580, Shandong, Peoples R China.; Jiang, L (reprint author), China Univ Petr East China, Ctr Bioengn &amp; Biotechnol, Qingdao 266580, Shandong, Peoples R China.</t>
  </si>
  <si>
    <t>10.1007/s00604-018-2995-z</t>
  </si>
  <si>
    <t>Cao, Yingchang; Wang, Yanzhong; Gluyas, Jonathan Gordon; Liu, Huimin; Liu, Haining; Song, Mingshui</t>
  </si>
  <si>
    <t>Depositional model for lacustrine nearshore subaqueous fans in a rift basin: The Eocene Shahejie Formation, Dongying Sag, Bohai Bay Basin, China</t>
  </si>
  <si>
    <t>[Cao, Yingchang; Wang, Yanzhong] China Univ Petr, Sch Geosci, Qingdao 266580, Peoples R China; [Wang, Yanzhong; Gluyas, Jonathan Gordon] Univ Durham, Dept Earth Sci, Durham DH1 3LE, England; [Liu, Huimin; Song, Mingshui] SINOPEC, Shengli Oilfield Co, Dongying 257015, Shandong, Peoples R China; [Liu, Haining] SINOPEC, Shengli Geophys Res Inst, Dongying 257000, Shandong, Peoples R China</t>
  </si>
  <si>
    <t>Cao, YC (reprint author), China Univ Petr, Sch Geosci, Qingdao 266580, Peoples R China.</t>
  </si>
  <si>
    <t>10.1111/sed.12459</t>
  </si>
  <si>
    <t>Cheng, Xudong; Su, Qiaozhi; Ma, Fenglei; Liu, Xinqian; Liang, Xiaocen</t>
  </si>
  <si>
    <t>Investigation on crack propagation of concrete cover induced by non-uniform corrosion of multiple rebars</t>
  </si>
  <si>
    <t>[Cheng, Xudong; Su, Qiaozhi; Ma, Fenglei; Liu, Xinqian; Liang, Xiaocen] China Univ Petr East China, Coll Pipeline &amp; Civil Engn, Qingdao, Peoples R China</t>
  </si>
  <si>
    <t>Cheng, XD (reprint author), China Univ Petr East China, Coll Pipeline &amp; Civil Engn, Qingdao, Peoples R China.</t>
  </si>
  <si>
    <t>10.1016/j.engfracmech.2018.07.037</t>
  </si>
  <si>
    <t>Liu, Jinyu; Liang, Kun</t>
  </si>
  <si>
    <t>Interaction of Airy beams in photorefractive media</t>
  </si>
  <si>
    <t>MODERN PHYSICS LETTERS B</t>
  </si>
  <si>
    <t>[Liu, Jinyu] China Univ Petr East China, Coll Sci, Qingdao 266580, Peoples R China; [Liang, Kun] 1 Beijing Urban Construct Dev Co Ltd, Beijing 100096, Peoples R China</t>
  </si>
  <si>
    <t>Liu, JY (reprint author), China Univ Petr East China, Coll Sci, Qingdao 266580, Peoples R China.</t>
  </si>
  <si>
    <t>10.1142/S0217984918503232</t>
  </si>
  <si>
    <t>Song, Jingang; Sun, Ranran; Chen, Yanli; Sun, Dejun; Li, Xiyou</t>
  </si>
  <si>
    <t>L-Cysteine assisted synthesis of Zn0.5Cd0.5S solid solution with different morphology, crystal structure and performance for H-2 evolution</t>
  </si>
  <si>
    <t>[Song, Jingang; Sun, Ranran; Chen, Yanli; Li, Xiyou] China Univ Petr, Coll Sci, Qingdao 266580, Peoples R China; [Song, Jingang; Sun, Dejun] Shandong Univ, Dept Chem, Jinan 250100, Shandong, Peoples R China</t>
  </si>
  <si>
    <t>Li, XY (reprint author), China Univ Petr, Coll Sci, Qingdao 266580, Peoples R China.</t>
  </si>
  <si>
    <t>10.1016/j.ijhydene.2018.08.028</t>
  </si>
  <si>
    <t>Hierarchical Self-Assembled SnS2 Nanoflower/Zn2SnO4 Hollow Sphere Nanohybrid for Humidity-Sensing Applications</t>
  </si>
  <si>
    <t>[Zhang, Dongzhi; Zong, Xiaoqi; Wu, Zhenling; Zhang, Yong] China Univ Petr East China, Coll Informat &amp; Control Engn, Qingdao 266580, Peoples R China; [Zhang, Dongzhi] China Univ Petr East China, Key Lab Unconvent Oil &amp; Gas Dev, Qingdao 266580, Peoples R China</t>
  </si>
  <si>
    <t>Zhang, DZ (reprint author), China Univ Petr East China, Coll Informat &amp; Control Engn, Qingdao 266580, Peoples R China.; Zhang, DZ (reprint author), China Univ Petr East China, Key Lab Unconvent Oil &amp; Gas Dev, Qingdao 266580, Peoples R China.</t>
  </si>
  <si>
    <t>10.1021/acsami.8b08493</t>
  </si>
  <si>
    <t>Zhu, Qingqing; Wang, Guowei; Zhang, Huanling; Zhu, Xiaolin; Li, Chunyi</t>
  </si>
  <si>
    <t>n-Butane dehydrogenation over Ni-Sn/SiO2: Adsorption modes and reaction paths of n-butane and 1-butene</t>
  </si>
  <si>
    <t>[Zhu, Qingqing; Wang, Guowei; Zhang, Huanling; Zhu, Xiaolin; Li, Chunyi] China Univ Petr, State Key Lab Heavy Oil Proc, Qingdao 266580, Peoples R China</t>
  </si>
  <si>
    <t>Wang, GW; Li, CY (reprint author), China Univ Petr, State Key Lab Heavy Oil Proc, Qingdao 266580, Peoples R China.</t>
  </si>
  <si>
    <t>10.1016/j.apcata.2018.08.016</t>
  </si>
  <si>
    <t>Shen, Li; Tang, Zhaofeng; Wang, Xuemin; Liu, Heyuan; Chen, Yanli; Li, Xiyou</t>
  </si>
  <si>
    <t>Effects of aromatic substituents on the electronic structure and excited state energy levels of diketopyrrolopyrrole derivatives for singlet fission</t>
  </si>
  <si>
    <t>[Shen, Li; Tang, Zhaofeng; Wang, Xuemin; Liu, Heyuan; Chen, Yanli; Li, Xiyou] China Univ Petr East China, Coll Sci, Qingdao 266580, Peoples R China</t>
  </si>
  <si>
    <t>Li, XY (reprint author), China Univ Petr East China, Coll Sci, Qingdao 266580, Peoples R China.</t>
  </si>
  <si>
    <t>10.1039/c8cp03216e</t>
  </si>
  <si>
    <t>Jin, Xin; Xia, Qi; Ding, Jie; Shen, Jian; Yang, Chaohe; Chaudhari, Raghunath, V</t>
  </si>
  <si>
    <t>Structurally Strained Bimetallic PtFe Nanocatalysts Show Tunable Catalytic Selectivity in Aqueous Oxidation of Bio-Polyols to Dicarboxylic Acids</t>
  </si>
  <si>
    <t>[Jin, Xin; Xia, Qi; Ding, Jie; Yang, Chaohe] China Univ Petr, Coll Chem Engn, State Key Lab Heavy Oil Proc, Qingdao 266580, Shandong, Peoples R China; [Shen, Jian] Xiangtan Univ, Coll Environm &amp; Resources, Xiangtan 411105, Hunan, Peoples R China; [Chaudhari, Raghunath, V] Univ Kansas, Ctr Environm Beneficial Catalysis, Lawrence, KS 66047 USA</t>
  </si>
  <si>
    <t>Jin, X (reprint author), China Univ Petr, Coll Chem Engn, State Key Lab Heavy Oil Proc, Qingdao 266580, Shandong, Peoples R China.</t>
  </si>
  <si>
    <t>10.1021/acs.iecr.8b02742</t>
  </si>
  <si>
    <t>Feng, Xiang; Zhao, Yuhai; Liu, Dakuo; Mo, Yasi; Liu, Yibin; Chen, Xiaobo; Yan, Wenjuan; Jin, Xin; Chen, Bingxu; Duan, Xuezhi; Chen, De; Yang, Chaohe</t>
  </si>
  <si>
    <t>Towards high activity of hydrogen production from ammonia borane over efficient non-noble Ni5P4 catalyst</t>
  </si>
  <si>
    <t>[Feng, Xiang; Zhao, Yuhai; Liu, Dakuo; Mo, Yasi; Liu, Yibin; Chen, Xiaobo; Yan, Wenjuan; Jin, Xin; Yang, Chaohe] China Univ Petr, State Key Lab Heavy Oil Proc, 66 Changjiang Rd, Qingdao 266580, Peoples R China; [Chen, De] Norwegian Univ Sci &amp; Technol, Dept Chem Engn, N-7491 Trondheim, Norway; [Chen, Bingxu; Duan, Xuezhi] East China Univ Sci &amp; Technol, State Key Lab Chem Engn, Shanghai 200237, Peoples R China</t>
  </si>
  <si>
    <t>Feng, X (reprint author), China Univ Petr, State Key Lab Heavy Oil Proc, 66 Changjiang Rd, Qingdao 266580, Peoples R China.</t>
  </si>
  <si>
    <t>10.1016/j.ijhydene.2018.07.055</t>
  </si>
  <si>
    <t>Zhu, Minyan; Hou, Yafei; Yu, Na; Chen, Mengqi; Ma, Zhanhua; Sun, Lanyi</t>
  </si>
  <si>
    <t>Design and control of a middle-vessel batch distillation for separating DMC-EMC-DEC mixture</t>
  </si>
  <si>
    <t>[Zhu, Minyan; Hou, Yafei; Yu, Na; Chen, Mengqi; Ma, Zhanhua; Sun, Lanyi] China Univ Petr East China, State Key Lab Heavy Oil Proc, Coll Chem Engn, Qingdao 266580, Peoples R China</t>
  </si>
  <si>
    <t>Sun, LY (reprint author), China Univ Petr East China, State Key Lab Heavy Oil Proc, Coll Chem Engn, Qingdao 266580, Peoples R China.</t>
  </si>
  <si>
    <t>10.1016/j.cjche.2017.11.014</t>
  </si>
  <si>
    <t>Wang, Zhenbo; Zhang, Mingyang; Liu, Zhichang; Zhu, Liyun; Jin, Youhai; Xu, Chunming</t>
  </si>
  <si>
    <t>Cold-model investigation of effects of operating parameters and overflow outlet diameter on separation with a liquid -liquid cyclone reactor for isobutane alkylation catalyzed by ionic liquid</t>
  </si>
  <si>
    <t>[Wang, Zhenbo; Zhang, Mingyang; Zhu, Liyun; Jin, Youhai] China Univ Petr East China, State Key Lab Heavy Oil Proc, Qingdao 266580, Shandong, Peoples R China; [Liu, Zhichang; Xu, Chunming] China Univ Petr, State Key Lab Heavy Oil Proc, Beijing 102249, Peoples R China</t>
  </si>
  <si>
    <t>Wang, ZB; Zhang, MY (reprint author), China Univ Petr East China, Coll Chem Engn, Qingdao 266580, Shandong, Peoples R China.</t>
  </si>
  <si>
    <t>10.1016/j.cherd.2018.07.037</t>
  </si>
  <si>
    <t>Zhang, Peiying</t>
  </si>
  <si>
    <t>Incorporating energy and load balance into virtual network embedding process</t>
  </si>
  <si>
    <t>COMPUTER COMMUNICATIONS</t>
  </si>
  <si>
    <t>[Zhang, Peiying] China Univ Petr East China, Coll Comp &amp; Commun Engn, Qingdao 266580, Peoples R China; [Zhang, Peiying] Beijing Univ Posts &amp; Telecommun, State Key Lab Networking &amp; Switching Technol, Beijing 100876, Peoples R China</t>
  </si>
  <si>
    <t>10.1016/j.comcom.2018.07.027</t>
  </si>
  <si>
    <t>Guo, Shenglai; Lu, Yao; Bu, Yuhuan; Li, Benlin</t>
  </si>
  <si>
    <t>Effect of carboxylic group on the compatibility with retarder and the retarding side effect of the fluid loss control additive used in oil well cement</t>
  </si>
  <si>
    <t>[Guo, Shenglai; Lu, Yao; Bu, Yuhuan] China Univ Petr, Sch Petr Engn, Qingdao, Peoples R China; [Li, Benlin] Xinjiang Oilfield Co, Engn Co, Xinjiang, Peoples R China</t>
  </si>
  <si>
    <t>Bu, YH (reprint author), China Univ Petr, Sch Petr Engn, Qingdao, Peoples R China.</t>
  </si>
  <si>
    <t>10.1098/rsos.180490</t>
  </si>
  <si>
    <t>Cai, Tonghui; Zhao, Lianming; Hu, Haoyu; Li, Tongge; Li, Xiaochen; Guo, Sheng; Li, Yanpeng; Xue, Qingzhong; Xing, Wei; Yan, Zifeng; Wang, Lianzhou</t>
  </si>
  <si>
    <t>Stable CoSe2/carbon nanodice@reduced graphene oxide composites for high-performance rechargeable aluminum-ion batteries</t>
  </si>
  <si>
    <t>ENERGY &amp; ENVIRONMENTAL SCIENCE</t>
  </si>
  <si>
    <t>Xing, W; Yan, ZF (reprint author), China Univ Petr, Sch Sci, State Key Lab Heavy Oil Proc, Qingdao 266580, Peoples R China.</t>
  </si>
  <si>
    <t>10.1039/c8ee00822a</t>
  </si>
  <si>
    <t>Li, Jinbu; Huang, Wenbiao; Lu, Shuangfang; Wang, Min; Chen, Guohui; Tian, Weichao; Guo, Zhiqiang</t>
  </si>
  <si>
    <t>Nuclear Magnetic Resonance T-1-T-2 Map Division Method for Hydrogen-Bearing Components in Continental Shale</t>
  </si>
  <si>
    <t>[Li, Jinbu; Huang, Wenbiao; Lu, Shuangfang; Wang, Min; Chen, Guohui; Tian, Weichao; Guo, Zhiqiang] China Univ Petr East China, Sch Geosci, Qingdao 266580, Shandong, Peoples R China; [Li, Jinbu; Huang, Wenbiao; Lu, Shuangfang; Wang, Min; Chen, Guohui; Tian, Weichao; Guo, Zhiqiang] China Univ Petr East China, Res Inst Unconvent Oil &amp; Gas &amp; Renewable Energy R, Qingdao 266580, Shandong, Peoples R China</t>
  </si>
  <si>
    <t>Huang, WB; Lu, SF (reprint author), China Univ Petr East China, Sch Geosci, Qingdao 266580, Shandong, Peoples R China.; Huang, WB; Lu, SF (reprint author), China Univ Petr East China, Res Inst Unconvent Oil &amp; Gas &amp; Renewable Energy R, Qingdao 266580, Shandong, Peoples R China.</t>
  </si>
  <si>
    <t>10.1021/acs.energyfuels.8b01541</t>
  </si>
  <si>
    <t>Duan, Zunbin; Bu, Tingting; Bian, He; Zhu, Lijun; Xiang, Yuzhi; Xia, Daohong</t>
  </si>
  <si>
    <t>Effective Removal of Phenylamine, Quinoline, and Indole from Light Oil by beta-Cyclodextrin Aqueous Solution through Molecular Inclusion</t>
  </si>
  <si>
    <t>[Duan, Zunbin; Bu, Tingting; Bian, He; Zhu, Lijun; Xiang, Yuzhi; Xia, Daohong] China Univ Petr, State Key Lab Heavy Oil Proc, Qingdao 266580, Peoples R China; [Duan, Zunbin; Bu, Tingting; Bian, He; Xia, Daohong] China Univ Petr, Coll Chem Engn, Qingdao 266580, Peoples R China</t>
  </si>
  <si>
    <t>Xia, DH (reprint author), China Univ Petr, State Key Lab Heavy Oil Proc, Qingdao 266580, Peoples R China.; Xia, DH (reprint author), China Univ Petr, Coll Chem Engn, Qingdao 266580, Peoples R China.</t>
  </si>
  <si>
    <t>10.1021/acs.energyfuels.8b02086</t>
  </si>
  <si>
    <t>Sun, Guangyu; Liu, Daiwei; Li, Chuanxian; Yang, Dewei; Wei, Guoqing; Yang, Fei; Yao, Bo</t>
  </si>
  <si>
    <t>Effects of Dissolved CO2 on the Crude Oil/Water Interfacial Viscoelasticity and the Macroscopic Stability of Water-in-Crude Oil Emulsion</t>
  </si>
  <si>
    <t>[Sun, Guangyu; Liu, Daiwei; Li, Chuanxian; Yang, Dewei; Wei, Guoqing; Yang, Fei; Yao, Bo] China Univ Petr, Coll Pipeline &amp; Civil Engn, Qingdao 266580, Shandong, Peoples R China; [Sun, Guangyu] Shandong Prov Key Lab Oil &amp; Gas Storage &amp; Transpo, Qingdao 266580, Shandong, Peoples R China</t>
  </si>
  <si>
    <t>10.1021/acs.energyfuels.8b02180</t>
  </si>
  <si>
    <t>Meng, Xiangkun; Chen, Guoming; Shi, Jihao; Zhu, Gaogeng; Zhu, Yuan</t>
  </si>
  <si>
    <t>STAMP-based analysis of deepwater well control safety</t>
  </si>
  <si>
    <t>[Meng, Xiangkun; Chen, Guoming; Shi, Jihao; Zhu, Gaogeng; Zhu, Yuan] China Univ Petr East China, Ctr Offshore Engn &amp; Safety Technol, 66 Changjiang West Rd, Qingdao, Peoples R China</t>
  </si>
  <si>
    <t>Chen, GM (reprint author), China Univ Petr East China, Ctr Offshore Engn &amp; Safety Technol, 66 Changjiang West Rd, Qingdao, Peoples R China.</t>
  </si>
  <si>
    <t>10.1016/j.jlp.2018.05.019</t>
  </si>
  <si>
    <t>Ping, Ping; Zhang, Jiaqing; Kong, Depeng; Xu, Zhiqian; Yang, Hanbing</t>
  </si>
  <si>
    <t>Experimental study of the flame geometrical characteristics of the crude oil boilover fire under cross air flow</t>
  </si>
  <si>
    <t>[Ping, Ping] China Univ Petr East China, Coll Chem Engn, Qingdao 266580, Shandong, Peoples R China; [Kong, Depeng; Xu, Zhiqian; Yang, Hanbing] China Univ Petr East China, Coll Mech &amp; Elect Engn, Qingdao 266580, Shandong, Peoples R China; [Zhang, Jiaqing; Kong, Depeng] State Grid Anhui Elect Power Res Inst, Hefei 230022, Anhui, Peoples R China</t>
  </si>
  <si>
    <t>Kong, DP (reprint author), China Univ Petr East China, Coll Mech &amp; Elect Engn, Qingdao 266580, Shandong, Peoples R China.</t>
  </si>
  <si>
    <t>10.1016/j.jlp.2017.12.005</t>
  </si>
  <si>
    <t>Jia, Bing; Wang, Liping; Yan, Mengmeng; Liu, Hai; Yu, Yingmin; Li, Qingsong</t>
  </si>
  <si>
    <t>Liquid-Liquid Equilibrium for Ternary Systems of Water+2,2,3,3-Tetrafluoro-1-propanol + Anisole/1-Octanol at 298.2, 308.2, and 318.2 K</t>
  </si>
  <si>
    <t>[Jia, Bing; Wang, Liping; Yan, Mengmeng; Liu, Hai; Yu, Yingmin; Li, Qingsong] China Univ Petr East China, Coll Chem Engn, State Key Lab Heavy Oil Proc, Qingdao 266580, Shandong, Peoples R China; [Yan, Mengmeng] Dongying Vocat Coll Sci &amp; Technol, Dongying 257335, Shandong, Peoples R China</t>
  </si>
  <si>
    <t>10.1021/acs.jced.8b00393</t>
  </si>
  <si>
    <t>Han Hai-Bo; Wang You-He; Li Kang; Lei Jie; Liu Dan-He; Yan Zi-Feng</t>
  </si>
  <si>
    <t>Synthesis, Characterization and Catalytic Performance of MOR/SBA-15 Composite Zeolite</t>
  </si>
  <si>
    <t>[Han Hai-Bo; Wang You-He; Yan Zi-Feng] China Univ Petr, State Key Lab Heavy Oil Proc, Qingdao 266580, Shandong, Peoples R China; [Han Hai-Bo; Li Kang; Lei Jie; Liu Dan-He] SINOPEC Engn Grp Co Ltd, Luoyang R&amp;D Ctr Technol, Luoyang 471003, Henan, Peoples R China</t>
  </si>
  <si>
    <t>Yan, ZF (reprint author), China Univ Petr, State Key Lab Heavy Oil Proc, Qingdao 266580, Shandong, Peoples R China.</t>
  </si>
  <si>
    <t>10.11862/CJIC.2018.173</t>
  </si>
  <si>
    <t>Wang, Yefei; Yang, Zhen; Zhan, Fengtao; Lyu, Zhifeng; Han, Chengyou; Wang, Xiaonuo; Chen, Wuhua; Ding, Mingchen; Wang, Renzhuo; Jiang, Yingnan</t>
  </si>
  <si>
    <t>Indolizine quaternary ammonium salt inhibitors part II: a reinvestigation of an old-fashioned strong acid corrosion inhibitor phenacyl quinolinium bromide and its indolizine derivative</t>
  </si>
  <si>
    <t>[Wang, Yefei; Yang, Zhen; Chen, Wuhua; Ding, Mingchen; Wang, Renzhuo] China Univ Petr East China, Coll Petr Engn, 66 West Changjiang Rd, Qingdao 266580, Shandong, Peoples R China; [Zhan, Fengtao; Lyu, Zhifeng; Han, Chengyou; Wang, Xiaonuo] China Univ Petr East China, Coll Sci, 66 West Changjiang Rd, Qingdao 266580, Shandong, Peoples R China; [Jiang, Yingnan] Politecn Torino, Coll Comp Engn Cinema &amp; Mechatron, 24 Corso Duca Abruzzi, I-10129 Turin, Italy</t>
  </si>
  <si>
    <t>Wang, YF (reprint author), China Univ Petr East China, Coll Petr Engn, 66 West Changjiang Rd, Qingdao 266580, Shandong, Peoples R China.</t>
  </si>
  <si>
    <t>10.1039/c8nj02505c</t>
  </si>
  <si>
    <t>Xie Fei; Huang JianPing; Li ZhenChun</t>
  </si>
  <si>
    <t>Full waveform inversion in the frequency domain with an efficient iterative solver</t>
  </si>
  <si>
    <t>[Xie Fei; Huang JianPing; Li ZhenChun] China Univ Petr East China, Sch Geosci, Qingdao 266580, Peoples R China; [Xie Fei; Huang JianPing; Li ZhenChun] Lab Marine Mineral Resources Evaluat &amp; Explorat T, Qingdao 266071, Peoples R China</t>
  </si>
  <si>
    <t>Huang, JP (reprint author), China Univ Petr East China, Sch Geosci, Qingdao 266580, Peoples R China.; Huang, JP (reprint author), Lab Marine Mineral Resources Evaluat &amp; Explorat T, Qingdao 266071, Peoples R China.</t>
  </si>
  <si>
    <t>10.6038/cjg2018L0216</t>
  </si>
  <si>
    <t>Deng ShaoGui; Yuan XiYong; Wang ZhengKai; Liang ShengYu; Zhang Pan</t>
  </si>
  <si>
    <t>Numerical simulation of azimuthal laterolog response in fractured formation</t>
  </si>
  <si>
    <t>[Deng ShaoGui; Yuan XiYong; Wang ZhengKai; Liang ShengYu; Zhang Pan] China Univ Petr, Sch Geosci, Qingdao 266580, Peoples R China; [Deng ShaoGui; Yuan XiYong; Wang ZhengKai; Liang ShengYu; Zhang Pan] Qingdao Natl Lab Marine Sci &amp; Technol, Lab Marine Mineral Resources, Qingdao 266071, Peoples R China</t>
  </si>
  <si>
    <t>Deng, SG (reprint author), China Univ Petr, Sch Geosci, Qingdao 266580, Peoples R China.; Deng, SG (reprint author), Qingdao Natl Lab Marine Sci &amp; Technol, Lab Marine Mineral Resources, Qingdao 266071, Peoples R China.</t>
  </si>
  <si>
    <t>10.6038/cjg2018L0241</t>
  </si>
  <si>
    <t>Fan, Haiming; Li, Po; Li, Wei; Li, Hui; Huang, Xiaonan</t>
  </si>
  <si>
    <t>Ultrasensitive (Co)polymers Based on Poly(methacrylamide) Structure with Fining-Tunable pH Responsive Value</t>
  </si>
  <si>
    <t>[Fan, Haiming; Li, Hui] China Univ Petr East China, Sch Petr Engn, Shandong Prov Key Lab Oilfield Chem, Qingdao 266580, Peoples R China; [Li, Po; Li, Wei; Huang, Xiaonan] Capital Normal Univ, Dept Chem, 105 West 3rd Ring North Rd, Beijing 100048, Peoples R China</t>
  </si>
  <si>
    <t>Huang, XN (reprint author), Capital Normal Univ, Dept Chem, 105 West 3rd Ring North Rd, Beijing 100048, Peoples R China.</t>
  </si>
  <si>
    <t>10.3390/molecules23081870</t>
  </si>
  <si>
    <t>Chen, Zhonghong; Jiang, Wenbo; Zhang, Linye; Zha, Ming</t>
  </si>
  <si>
    <t>Organic matter, mineral composition, pore size, and gas sorption capacity of lacustrine mudstones: Implications for the shale oil and gas exploration in the Dongying depression, eastern China</t>
  </si>
  <si>
    <t>[Chen, Zhonghong] China Univ Petr Eastern China, Sch Geosci, Changjiang West Rd 66, Qingdao 266580, Peoples R China; [Jiang, Wenbo] Qinghai Oilfield Chinese Natl Petr Corp, Explorat &amp; Dev Res Inst, Jiuquan 736200, Qinghai, Peoples R China; [Zhang, Linye] Northwest Univ, Dept Geol, State Key Lab Continental Dynam, Xian 710069, Shaanxi, Peoples R China; [Zha, Ming] China Univ Petr, Sch Geosci, Changjiang West Rd 66, Qingdao 266580, Peoples R China</t>
  </si>
  <si>
    <t>Chen, ZH (reprint author), China Univ Petr Eastern China, Sch Geosci, Changjiang West Rd 66, Qingdao 266580, Peoples R China.</t>
  </si>
  <si>
    <t>10.1306/0926171423117184</t>
  </si>
  <si>
    <t>Cui, Guodong; Wang, Yi; Rui, Zhenhua; Chen, Bailian; Ren, Shaoran; Zhang, Liang</t>
  </si>
  <si>
    <t>Assessing the combined influence of fluid-rock interactions on reservoir properties and injectivity during CO2 storage in saline aquifers</t>
  </si>
  <si>
    <t>[Cui, Guodong; Wang, Yi; Ren, Shaoran; Zhang, Liang] China Univ Petr East China, Sch Petr Engn, Qingdao 266580, Peoples R China; [Rui, Zhenhua] MIT, Dept Mech Engn, Boston, MA 02139 USA; [Chen, Bailian] Los Alamos Natl Lab, Earth &amp; Environm Sci Div, Los Alamos, NM 87545 USA</t>
  </si>
  <si>
    <t>Cui, GD; Ren, SR (reprint author), China Univ Petr East China, Sch Petr Engn, Qingdao 266580, Peoples R China.; Rui, ZH (reprint author), MIT, Dept Mech Engn, Boston, MA 02139 USA.</t>
  </si>
  <si>
    <t>10.1016/j.energy.2018.05.024</t>
  </si>
  <si>
    <t>Yang, Jie; Li, Yuxing; Zhu, Jianlu; Han, Hui</t>
  </si>
  <si>
    <t>Quantitative study of the factors of LNG liquid foam stability: Operating parameters and collection containers and time</t>
  </si>
  <si>
    <t>[Yang, Jie; Li, Yuxing; Zhu, Jianlu; Han, Hui] China Univ Petr, Coll Pipeline &amp; Civil Engn, Qingdao, Peoples R China</t>
  </si>
  <si>
    <t>Yang, J (reprint author), China Univ Petr, Coll Pipeline &amp; Civil Engn, Qingdao, Peoples R China.</t>
  </si>
  <si>
    <t>10.1016/j.psep.2018.05.005</t>
  </si>
  <si>
    <t>Chang, Yuanjiang; Wu, Xiangfei; Chen, Guoming; Ye, Jihua; Chen, Bin; Xu, Liangbin; Zhou, Jianliang; Yin, Zhiming; Ren, Keren</t>
  </si>
  <si>
    <t>Comprehensive risk assessment of deepwater drilling riser using fuzzy Petri net model</t>
  </si>
  <si>
    <t>[Chang, Yuanjiang; Wu, Xiangfei; Chen, Guoming] China Univ Petr East China, COEST, Qingdao, Peoples R China; [Ye, Jihua; Chen, Bin] China Natl Offshore Oil Corp, Shenzhen Branch, Shenzhen, Peoples R China; [Xu, Liangbin; Zhou, Jianliang; Yin, Zhiming] China Natl Offshore Oil Corp, Res Inst, Beijing, Peoples R China; [Ren, Keren] China Natl Petr Corp, Baoji Oilfield Machinery Co LTD, Baoji, Peoples R China</t>
  </si>
  <si>
    <t>10.1016/j.psep.2018.05.021</t>
  </si>
  <si>
    <t>Zhang, Junyan; Cai, Baoping; Mulenga, Kabwe; Liu, Yiliu; Xie, Min</t>
  </si>
  <si>
    <t>Bayesian network-based risk analysis methodology: A case of atmospheric and vacuum distillation unit</t>
  </si>
  <si>
    <t>[Zhang, Junyan; Cai, Baoping] China Univ Petr, Coll Mech &amp; Elect Engn, Qingdao 266580, Shandong, Peoples R China; [Zhang, Junyan; Cai, Baoping; Mulenga, Kabwe; Xie, Min] City Univ Hong Kong, Dept Syst Engn &amp; Engn Management, Kowloon, Hong Kong, Peoples R China; [Liu, Yiliu] Norwegian Univ Sci &amp; Technol, Dept Prod &amp; Qual Engn, Trondheim, Norway</t>
  </si>
  <si>
    <t>Cai, BP (reprint author), China Univ Petr, Coll Mech &amp; Elect Engn, Qingdao 266580, Shandong, Peoples R China.</t>
  </si>
  <si>
    <t>10.1016/j.psep.2018.06.012</t>
  </si>
  <si>
    <t>A CFD simulation of CLSM filling with piping on Herschel-Bulkley rheological model</t>
  </si>
  <si>
    <t>10.1680/jemmr.17.00065</t>
  </si>
  <si>
    <t>Zhou, Feng; Sun, Chunyou; Li, Xin</t>
  </si>
  <si>
    <t>DYNAMICS FOR THE DAMPED WAVE EQUATIONS ON TIME-DEPENDENT DOMAINS</t>
  </si>
  <si>
    <t>DISCRETE AND CONTINUOUS DYNAMICAL SYSTEMS-SERIES B</t>
  </si>
  <si>
    <t>[Zhou, Feng] China Univ Petr East China, Coll Sci, Qingdao 266580, Peoples R China; [Zhou, Feng; Sun, Chunyou] Lanzhou Univ, Sch Math &amp; Stat, Lanzhou 730000, Peoples R China; [Li, Xin] Yanshan Univ, Coll Sci, Qinhuangdao 066004, Peoples R China</t>
  </si>
  <si>
    <t>Zhou, F (reprint author), China Univ Petr East China, Coll Sci, Qingdao 266580, Peoples R China.; Zhou, F (reprint author), Lanzhou Univ, Sch Math &amp; Stat, Lanzhou 730000, Peoples R China.</t>
  </si>
  <si>
    <t>10.3934/dcdsb.2018068</t>
  </si>
  <si>
    <t>Pei, Yangwen; Paton, Douglas A.; Knipe, Rob J.; Lickorish, W. Henry; Li, Anren; Wu, Kongyou</t>
  </si>
  <si>
    <t>Unraveling the influence of throw and stratigraphy in controlling subseismic fault architecture of fold-thrust belts: An example from the Qaidam Basin, northeast Tibetan Plateau</t>
  </si>
  <si>
    <t>[Pei, Yangwen; Wu, Kongyou] China Univ Petr, Sch Geosci, Qingdao 266580, Peoples R China; [Pei, Yangwen; Paton, Douglas A.; Knipe, Rob J.] Univ Leeds, Sch Earth &amp; Environm, Leeds LS2 9JT, W Yorkshire, England; [Pei, Yangwen] Minist Educ, Key Lab Tecton &amp; Petr Resources, Wuhan 430074, Hubei, Peoples R China; [Lickorish, W. Henry] 22 140 Point Dr NW, Calgary, AB T3D 4W3, Canada; [Li, Anren] Saudi Aramco, Cent Area Explorat Div, Dhahran 31311, Saudi Arabia</t>
  </si>
  <si>
    <t>Pei, YW (reprint author), China Univ Petr, Sch Geosci, Qingdao 266580, Peoples R China.; Pei, YW (reprint author), Univ Leeds, Sch Earth &amp; Environm, Leeds LS2 9JT, W Yorkshire, England.; Pei, YW (reprint author), Minist Educ, Key Lab Tecton &amp; Petr Resources, Wuhan 430074, Hubei, Peoples R China.</t>
  </si>
  <si>
    <t>10.1306/08101716503</t>
  </si>
  <si>
    <t>Yao, Bo; Li, Chuanxian; Yang, Fei; Sun, Guangyu</t>
  </si>
  <si>
    <t>ISOTHERMAL CRYSTALLIZATION PROPERTIES AND IMPROVED RHEOLOGICAL PERFORMANCE OF WAXY CRUDE OIL USING POLYOCTADECYLACRYLATE-MODIFIED MONTMORILLONITE COMPOSITE AS A POUR POINT DEPRESSANT</t>
  </si>
  <si>
    <t>CLAYS AND CLAY MINERALS</t>
  </si>
  <si>
    <t>[Yao, Bo; Li, Chuanxian; Yang, Fei; Sun, Guangyu] China Univ Petr, Coll Pipeline &amp; Civil Engn, Qingdao 266580, Shandong, Peoples R China; [Yao, Bo; Li, Chuanxian; Yang, Fei; Sun, Guangyu] Shandong Prov Key Lab Oil &amp; Gas Storage &amp; Transpo, Qingdao 266580, Shandong, Peoples R China</t>
  </si>
  <si>
    <t>10.1346/CCMN.2018.064095</t>
  </si>
  <si>
    <t>Yuan, Guanghui; Cao, Yingchang; Gluyas, Jon; Cao, Xu; Zhang, Wenbo</t>
  </si>
  <si>
    <t>Petrography, fluid-inclusion, isotope, and trace-element constraints on the origin of quartz cementation and feldspar dissolution and the associated fluid evolution in arkosic sandstones</t>
  </si>
  <si>
    <t>[Yuan, Guanghui; Cao, Yingchang; Zhang, Wenbo] China Univ Petr, Sch Geosci, 66 Changjiang West Rd, Qingdao 266580, Peoples R China; [Yuan, Guanghui; Cao, Yingchang] Qingdao Natl Lab Marine Sci &amp; Technol, Lab Marine Mineral Resources, 62 Fuzhou South Rd, Qingdao 266071, Peoples R China; [Gluyas, Jon] Univ Durham, Dept Earth Sci, Stockton Rd, Durham DH1 3LE, England; [Cao, Xu] China Univ Geosci, Sch Energy Resources, 29 Xueyuan Rd, Beijing 10083, Peoples R China</t>
  </si>
  <si>
    <t>Yuan, GH (reprint author), China Univ Petr, Sch Geosci, 66 Changjiang West Rd, Qingdao 266580, Peoples R China.; Yuan, GH (reprint author), Qingdao Natl Lab Marine Sci &amp; Technol, Lab Marine Mineral Resources, 62 Fuzhou South Rd, Qingdao 266071, Peoples R China.</t>
  </si>
  <si>
    <t>10.1306/0608171616017066</t>
  </si>
  <si>
    <t>Zhang, Chao; Li, Zhaomin; Wu, Shouya; Ji, Guowei; Wu, Mingxuan; Zhang, Xueping</t>
  </si>
  <si>
    <t>PETROLEUM SLUDGE TREATMENT VIA SUPERCRITICAL WATER GASIFICATION (SCWG)</t>
  </si>
  <si>
    <t>[Zhang, Chao; Li, Zhaomin; Wu, Shouya; Ji, Guowei; Wu, Mingxuan; Zhang, Xueping] China Univ Petr East China, Coll Petr Engn, Qingdao, Peoples R China</t>
  </si>
  <si>
    <t>Li, ZM (reprint author), China Univ Petr East China, Coll Petr Engn, Qingdao, Peoples R China.</t>
  </si>
  <si>
    <t>Xu, Long; Qiu, Zhe; Gong, Houjian; Liu, Chenguang; Li, Yajun; Dong, Mingzhe</t>
  </si>
  <si>
    <t>Effect of diutan microbial polysaccharide on the stability and rheological properties of O/W nanoemulsions formed with a blend of Span20-Tween20</t>
  </si>
  <si>
    <t>[Xu, Long; Qiu, Zhe; Gong, Houjian; Li, Yajun; Dong, Mingzhe] China Univ Petr East China, Sch Petr Engn, Qingdao 266580, Peoples R China; [Liu, Chenguang] China Univ Petr East China, State Key Lab Heavy Oil Proc, Qingdao, Peoples R China; [Liu, Chenguang] China Univ Petr East China, Key Lab Catalysis CNPC, Qingdao, Peoples R China; [Dong, Mingzhe] Univ Calgary, Dept Chem &amp; Petr Engn, Calgary, AB, Canada</t>
  </si>
  <si>
    <t>Gong, HJ (reprint author), China Univ Petr East China, Sch Petr Engn, Qingdao 266580, Peoples R China.</t>
  </si>
  <si>
    <t>10.1080/01932691.2018.1461636</t>
  </si>
  <si>
    <t>Zhang, Chao; Tang, Jing; Wang, Lei; Zhang, Guodong</t>
  </si>
  <si>
    <t>Flow pattern maps for particle-fluid mixture transport in a horizontal pipe - application of a three-layer model</t>
  </si>
  <si>
    <t>[Zhang, Chao] China Univ Petr East China, Sch Petr Engn, Qingdao, Shandong, Peoples R China; [Tang, Jing; Wang, Lei] CNOOC Res Inst Ltd, Beijing, Peoples R China; [Zhang, Guodong] Qingdao Univ Sci &amp; Technol, Coll Electromech Engn, Qingdao, Peoples R China; [Zhang, Guodong] Qingdao Univ Sci &amp; Technol, Geoenergy Res Inst, D3-221,99 Songling Rd, Qingdao 266061, Peoples R China</t>
  </si>
  <si>
    <t>Zhang, GD (reprint author), Qingdao Univ Sci &amp; Technol, Geoenergy Res Inst, D3-221,99 Songling Rd, Qingdao 266061, Peoples R China.</t>
  </si>
  <si>
    <t>10.1080/01932691.2018.1461640</t>
  </si>
  <si>
    <t>Chen, Fuzhen; Gu, Jianwei; Jiang, Hanqiao; Yao, Xue; Li, Yuan</t>
  </si>
  <si>
    <t>Laboratory evaluation and numerical simulation of the alkali-surfactant-polymer synergistic mechanism in chemical flooding</t>
  </si>
  <si>
    <t>[Chen, Fuzhen; Gu, Jianwei; Yao, Xue; Li, Yuan] China Univ Petr, Sch Petr Engn, Qingdao 266580, Peoples R China; [Jiang, Hanqiao] China Univ Petr, State Key Lab Petr Resources &amp; Prospecting, Beijing 102249, Peoples R China</t>
  </si>
  <si>
    <t>Gu, JW (reprint author), China Univ Petr, Sch Petr Engn, Qingdao 266580, Peoples R China.</t>
  </si>
  <si>
    <t>10.1039/c8ra03454k</t>
  </si>
  <si>
    <t>Zhao, Chaocheng; Yan, Qingyun; Wang, Shuaijun; Dong, Pei; Zhang, Liang</t>
  </si>
  <si>
    <t>Regenerable g-C3N4-chitosan beads with enhanced photocatalytic activity and stability</t>
  </si>
  <si>
    <t>[Zhao, Chaocheng; Yan, Qingyun; Wang, Shuaijun; Dong, Pei; Zhang, Liang] China Univ Petr East China, State Key Lab Petr Pollut Control, Qingdao 266580, Peoples R China</t>
  </si>
  <si>
    <t>Zhao, CC (reprint author), China Univ Petr East China, State Key Lab Petr Pollut Control, Qingdao 266580, Peoples R China.</t>
  </si>
  <si>
    <t>10.1039/c8ra04293d</t>
  </si>
  <si>
    <t>Zhou, Rifeng; Dou, Xiaoxiao; Lang, Xuqing; He, Limin; Liu, Jianlin; Mu, Shanjun</t>
  </si>
  <si>
    <t>Foaming ability and stability of silica nanoparticle-based triple-phase foam for oil fire extinguishing: experimental</t>
  </si>
  <si>
    <t>SOFT MATERIALS</t>
  </si>
  <si>
    <t>[Zhou, Rifeng; Dou, Xiaoxiao; He, Limin; Liu, Jianlin] China Univ Petr East China, Coll Pipeline &amp; Civil Engn, Qingdao 266580, Peoples R China; [Zhou, Rifeng; Lang, Xuqing; Mu, Shanjun] SINOPEC Res Inst Safety Engn, State Key Lab Safety &amp; Control Chem, Qingdao, Peoples R China</t>
  </si>
  <si>
    <t>He, LM; Liu, JL (reprint author), China Univ Petr East China, Coll Pipeline &amp; Civil Engn, Qingdao 266580, Peoples R China.</t>
  </si>
  <si>
    <t>10.1080/1539445X.2018.1518878</t>
  </si>
  <si>
    <t>Fu, Guangming; An, Chen; Su, Jian</t>
  </si>
  <si>
    <t>Integral transform solution of natural convection in a cylinder cavity with uniform internal heat generation</t>
  </si>
  <si>
    <t>[Fu, Guangming] China Univ Petr East China, Sch Petr Engn, Qingdao, Peoples R China; [Fu, Guangming] Natl Engn Lab Testing &amp; Detect Technol Subsea Equ, Qingdao, Peoples R China; [Fu, Guangming; Su, Jian] Univ Fed Rio de Janeiro, Nucl Engn Program, Rio De Janeiro, Brazil; [An, Chen] China Univ Petr, Inst Ocean Engn, Beijing, Peoples R China</t>
  </si>
  <si>
    <t>Fu, GM (reprint author), China Univ Petr East China, Sch Petr Engn, Qingdao, Peoples R China.; Fu, GM (reprint author), Natl Engn Lab Testing &amp; Detect Technol Subsea Equ, Qingdao, Peoples R China.; Fu, GM (reprint author), Univ Fed Rio de Janeiro, Nucl Engn Program, Rio De Janeiro, Brazil.</t>
  </si>
  <si>
    <t>10.1108/HFF-08-2017-0294</t>
  </si>
  <si>
    <t>Li, M-Y.; Han, B.; Zhang, S-Y.; Wang, Y.</t>
  </si>
  <si>
    <t>Investigation into Laser Perforation of Rock for Petroleum Exploitation</t>
  </si>
  <si>
    <t>LASERS IN ENGINEERING</t>
  </si>
  <si>
    <t>[Li, M-Y.; Han, B.; Zhang, S-Y.; Wang, Y.] China Univ Petr East China, Sch Mat Sci &amp; Engn, 66 Changjiang West Rd, Qingdao 266580, Shandong, Peoples R China</t>
  </si>
  <si>
    <t>Li, MY (reprint author), China Univ Petr East China, Sch Mat Sci &amp; Engn, 66 Changjiang West Rd, Qingdao 266580, Shandong, Peoples R China.</t>
  </si>
  <si>
    <t>Yi, P.; Liu, Y-C.; Zhan, X-H.; Fan, C-F.; Liu, T.; Xu, P-Y.</t>
  </si>
  <si>
    <t>Graphite Environment Phase Modelling and Microthermodynamic Response Analysis During the Laser Cladding of Grey Cast Iron</t>
  </si>
  <si>
    <t>[Yi, P.; Liu, Y-C.; Zhan, X-H.; Liu, T.] China Univ Petr, Coll Mech &amp; Elect Engn, 66 Changjiang West Rd, Qingdao 266580, Shandong, Peoples R China; [Liu, Y-C.] China Univ Petr, Coll Shengli, 271 Beiyi Rd, Dongying 257061, Shandong, Peoples R China; [Fan, C-F.] Tech Univ Carolo Wilhelmina Braunschweig, Inst Joining &amp; Welding, Langer Kamp 8, D-38106 Braunschweig, Germany; [Xu, P-Y.] Univ Toronto, Dept Mech &amp; Ind Engn, 5 Kings Coll Rd, Toronto, ON M5S 3G8, Canada</t>
  </si>
  <si>
    <t>Yi, P (reprint author), China Univ Petr, Coll Mech &amp; Elect Engn, 66 Changjiang West Rd, Qingdao 266580, Shandong, Peoples R China.</t>
  </si>
  <si>
    <t>Li, Yongfei; Wang, Yanling; Wang, Qian; Tang, Longhao; Yuan, Lin; Wang, Gangxiao; Zhang, Ren</t>
  </si>
  <si>
    <t>Optimization the synthesis parameters of gas-wetting alteration agent and evaluation its performance</t>
  </si>
  <si>
    <t>[Li, Yongfei; Wang, Yanling; Tang, Longhao; Yuan, Lin; Wang, Gangxiao; Zhang, Ren] China Univ Petr East China, Coll Petr Engn, Qingdao 266580, Peoples R China; [Wang, Qian] China Univ Petr East China, Coll Chem Engn, Qingdao 266580, Peoples R China</t>
  </si>
  <si>
    <t>10.1016/j.colsurfa.2018.08.079</t>
  </si>
  <si>
    <t>Yang, Hongbin; Hu, Leilei; Tang, Xuechen; Gao, Yongbo; Shao, Shuo; Zhang, Xiangfeng; Wang, Pengxiang; Zhu, Zhou; Kang, Wanli</t>
  </si>
  <si>
    <t>Preparation of a fluorescent polymer microsphere and stability evaluation of its profile control system by a fluorescence stability index</t>
  </si>
  <si>
    <t>[Yang, Hongbin; Tang, Xuechen; Gao, Yongbo; Shao, Shuo; Zhang, Xiangfeng; Wang, Pengxiang; Zhu, Zhou; Kang, Wanli] China Univ Petr East China, Sch Petr Engn, Qingdao 266580, Shandong, Peoples R China; [Hu, Leilei] North China Univ Water Resources &amp; Elect Power, Sch Environm &amp; Municipal Engn, Zhengzhou 450045, Henan, Peoples R China</t>
  </si>
  <si>
    <t>Kang, WL (reprint author), China Univ Petr East China, Sch Petr Engn, Qingdao 266580, Shandong, Peoples R China.; Hu, LL (reprint author), North China Univ Water Resources &amp; Elect Power, Sch Environm &amp; Municipal Engn, Zhengzhou 450045, Henan, Peoples R China.</t>
  </si>
  <si>
    <t>10.1016/j.colsurfa.2018.09.019</t>
  </si>
  <si>
    <t>Liu, Wenzheng; Zeng, Qingdong; Yao, Jun</t>
  </si>
  <si>
    <t>Numerical simulation of elasto-plastic hydraulic fracture propagation in deep reservoir coupled with temperature field</t>
  </si>
  <si>
    <t>[Liu, Wenzheng; Zeng, Qingdong; Yao, Jun] China Univ Petr East China, Res Ctr Multiphase Flow Porous Media, Dongying, Peoples R China</t>
  </si>
  <si>
    <t>Zeng, QD; Yao, J (reprint author), China Univ Petr East China, Res Ctr Multiphase Flow Porous Media, Dongying, Peoples R China.</t>
  </si>
  <si>
    <t>10.1016/j.petrol.2018.07.041</t>
  </si>
  <si>
    <t>Improved pore structure prediction based on MICP with a data mining and machine learning system approach in Mesozoic strata of Gaoqing field, Jiyang depression</t>
  </si>
  <si>
    <t>10.1016/j.petrol.2018.07.057</t>
  </si>
  <si>
    <t>Pei, Shufeng; Wang, Yanyong; Zhang, Liang; Huang, Lijuan; Cui, Guodong; Zhang, Panfeng; Ren, Shaoran</t>
  </si>
  <si>
    <t>An innovative nitrogen injection assisted in-situ conversion process for oil shale recovery: Mechanism and reservoir simulation study</t>
  </si>
  <si>
    <t>[Pei, Shufeng; Wang, Yanyong; Zhang, Liang; Huang, Lijuan; Cui, Guodong; Zhang, Panfeng; Ren, Shaoran] China Univ Petr East China, Sch Petr Engn, Qingdao 266580, Shandong, Peoples R China</t>
  </si>
  <si>
    <t>10.1016/j.petrol.2018.07.071</t>
  </si>
  <si>
    <t>Wang, Wei; Jiang, Youlu; Swennen, Rudy; Yuan, Jing; Liu, Jingdong; Zhang, Shaomin</t>
  </si>
  <si>
    <t>Pore-throat characteristics of tight sandstone reservoirs composed of gravity flow sediments: Yingcheng Formation, Longfengshan sag, China</t>
  </si>
  <si>
    <t>[Wang, Wei; Jiang, Youlu; Yuan, Jing; Liu, Jingdong; Zhang, Shaomin] China Univ Petr, Sch Geosci, Qingdao 266580, Shandong, Peoples R China; [Wang, Wei; Swennen, Rudy] Katholieke Univ Leuven, Dept Earth &amp; Environm Sci, Celestijnenlaan 200E, B-3001 Leuven, Belgium</t>
  </si>
  <si>
    <t>Wang, W; Jiang, YL (reprint author), China Univ Petr, Sch Geosci, Qingdao 266580, Shandong, Peoples R China.</t>
  </si>
  <si>
    <t>10.1016/j.petrol.2018.07.024</t>
  </si>
  <si>
    <t>Dai, Caili; Sun, Xin; Sun, Yongpeng; Zhao, Mingwei; Du, Mingyong; Zou, Chenwei; Guan, Baoshan</t>
  </si>
  <si>
    <t>The effect of supercritical CO2 fracturing fluid retention-induced permeability alteration of tight oil reservoir</t>
  </si>
  <si>
    <t>[Dai, Caili; Sun, Xin; Sun, Yongpeng; Zhao, Mingwei; Zou, Chenwei] China Univ Petr East China, Sch Petr Engn, State Key Lab Heavy Oil Proc, Qingdao 266580, Shandong, Peoples R China; [Du, Mingyong] Univ Western Australia, Sch Mech &amp; Chem Engn, Craley, WA 6009, Australia; [Guan, Baoshan] Langfang Branch Res Inst Explorat &amp; Dev PetroChin, Langfang 060507, Hebei, Peoples R China</t>
  </si>
  <si>
    <t>Dai, CL; Sun, YP (reprint author), China Univ Petr East China, Sch Petr Engn, State Key Lab Heavy Oil Proc, Qingdao 266580, Shandong, Peoples R China.</t>
  </si>
  <si>
    <t>10.1016/j.petrol.2018.08.042</t>
  </si>
  <si>
    <t>Zhou, Xue; Yu, Sirong; Guan, Shiwei; Lv, Zhexin; Liu, Enyang; Zhao, Yan</t>
  </si>
  <si>
    <t>Fabrication and characterization of superhydrophobic TiO2 nanotube coating by a facile anodic oxidation approach</t>
  </si>
  <si>
    <t>[Zhou, Xue; Yu, Sirong; Guan, Shiwei; Lv, Zhexin; Liu, Enyang; Zhao, Yan] China Univ Petr East China, Coll Mat Sci &amp; Engn, Qingdao 266580, Peoples R China</t>
  </si>
  <si>
    <t>Yu, SR (reprint author), China Univ Petr, Coll Mat Sci &amp; Engn, Qingdao 266580, Peoples R China.</t>
  </si>
  <si>
    <t>10.1016/j.surfcoat.2018.09.014</t>
  </si>
  <si>
    <t>Ping, Ping; Peng, Rongqi; Kong, Depeng; Chen, Guoming; Wen, Jennifer</t>
  </si>
  <si>
    <t>Investigation on thermal management performance of PCM-fin structure for Li-ion battery module in high-temperature environment</t>
  </si>
  <si>
    <t>[Ping, Ping] China Univ Petr East China, Coll Chem Engn, Qingdao 266580, Peoples R China; [Peng, Rongqi; Kong, Depeng; Chen, Guoming] China Univ Petr East China, Coll Mech &amp; Elect Engn, Qingdao 266580, Peoples R China; [Ping, Ping; Wen, Jennifer] Univ Warwick, Sch Engn, Warwick FIRE, Lib Rd, Coventry CV4 7AL, W Midlands, England</t>
  </si>
  <si>
    <t>Kong, DP (reprint author), China Univ Petr East China, Coll Mech &amp; Elect Engn, Qingdao 266580, Peoples R China.; Wen, J (reprint author), Univ Warwick, Sch Engn, Warwick FIRE, Lib Rd, Coventry CV4 7AL, W Midlands, England.</t>
  </si>
  <si>
    <t>10.1016/j.enconman.2018.09.025</t>
  </si>
  <si>
    <t>Xu, Fanfan; Wang, Bo; Yang, Dan; Ming, Xue; Jiang, Yuan; Hao, Junhui; Qiao, Yingyun; Tian, Yuanyu</t>
  </si>
  <si>
    <t>TG-FTIR and Py-GC/MS study on pyrolysis mechanism and products distribution of waste bicycle tire</t>
  </si>
  <si>
    <t>[Xu, Fanfan; Wang, Bo; Ming, Xue; Jiang, Yuan; Hao, Junhui; Qiao, Yingyun; Tian, Yuanyu] China Univ Petr East China, State Key Lab Heavy Oil Proc, Qingdao 266580, Peoples R China; [Yang, Dan] China Univ Petr East China, Coll Sci, Qingdao 266580, Peoples R China; [Tian, Yuanyu] Shandong Univ Sci &amp; Technol, Key Lab Low Carbon Energy &amp; Chem Engn Shandong Pr, Qingdao 266590, Peoples R China</t>
  </si>
  <si>
    <t>Qiao, YY (reprint author), China Univ Petr East China, State Key Lab Heavy Oil Proc, Qingdao 266580, Peoples R China.</t>
  </si>
  <si>
    <t>10.1016/j.enconman.2018.09.013</t>
  </si>
  <si>
    <t>Tian, Lili; Zhang, Feng; Wang, Xinguang; Ti, Yongzhou; Su, Bo; Lu, Mingyu; Chen, Rong</t>
  </si>
  <si>
    <t>Logging method for formation water salinity determination by PGNAA technology</t>
  </si>
  <si>
    <t>[Tian, Lili; Zhang, Feng; Wang, Xinguang] China Univ Petr, Sch Geosci, Qingdao 266580, Peoples R China; [Zhang, Feng; Wang, Xinguang] Qingdao Natl Lab Marine Sci &amp; Technol, Lab Marine Mineral Resources, Qingdao 266071, Peoples R China; [Ti, Yongzhou] Henan Acad Sci Co Ltd, Isotope Res Inst, Zhengzhou Key Lab Isotope Tracing &amp; Detecting, Zhengzhou 450015, Henan, Peoples R China; [Su, Bo; Lu, Mingyu; Chen, Rong] CNPC Logging Co LTD, Tarim Branch Co, Xinjiang 841001, Peoples R China</t>
  </si>
  <si>
    <t>Zhang, F (reprint author), China Univ Petr, Sch Geosci, Qingdao 266580, Peoples R China.; Zhang, F (reprint author), Qingdao Natl Lab Marine Sci &amp; Technol, Lab Marine Mineral Resources, Qingdao 266071, Peoples R China.</t>
  </si>
  <si>
    <t>10.1007/s10967-018-6215-4</t>
  </si>
  <si>
    <t>Yang, Bin; Xuan, Fu-Zhen; Chen, Jing-Kai</t>
  </si>
  <si>
    <t>Evaluation of the microstructure related strength of CrMoV weldment by using the in-situ tensile test of miniature specimen</t>
  </si>
  <si>
    <t>[Yang, Bin] China Univ Petr East China, State Key Lab Heavy Oil Proc, Coll Chem Engn, Qingdao 266580, Peoples R China; [Yang, Bin; Xuan, Fu-Zhen] East China Univ Sci &amp; Technol, Key Lab Pressure Syst &amp; Safety, Minist Educ, Sch Mech &amp; Power Engn, Shanghai 200237, Peoples R China; [Chen, Jing-Kai] China Univ Petr East China, Coll Mech &amp; Elect Engn, Qingdao 266580, Peoples R China</t>
  </si>
  <si>
    <t>Yang, B (reprint author), China Univ Petr East China, State Key Lab Heavy Oil Proc, Coll Chem Engn, Qingdao 266580, Peoples R China.</t>
  </si>
  <si>
    <t>10.1016/j.msea.2018.08.099</t>
  </si>
  <si>
    <t>Yuan, Xin'an; Li, Wei; Chen, Guoming; Yin, Xiaokang; Ge, Jiuhao</t>
  </si>
  <si>
    <t>Magnetic compression effect for the enhancement of crack response signals in non-ferromagnetic conductive tubes</t>
  </si>
  <si>
    <t>INSIGHT</t>
  </si>
  <si>
    <t>[Yuan, Xin'an; Li, Wei; Chen, Guoming; Yin, Xiaokang; Ge, Jiuhao] China Univ Petr East China, Ctr Offshore Engn &amp; Safety Technol, Qingdao 266580, Peoples R China</t>
  </si>
  <si>
    <t>10.1784/insi.2018.60.10.542</t>
  </si>
  <si>
    <t>Wang, Lei; Deng, Xiaogang; Cao, Yuping</t>
  </si>
  <si>
    <t>Multimode complex process monitoring using double-level local information based local outlier factor method</t>
  </si>
  <si>
    <t>JOURNAL OF CHEMOMETRICS</t>
  </si>
  <si>
    <t>[Wang, Lei; Deng, Xiaogang; Cao, Yuping] China Univ Petr, Coll Informat &amp; Control Engn, Qingdao 266580, Peoples R China</t>
  </si>
  <si>
    <t>10.1002/cem.3048</t>
  </si>
  <si>
    <t>Sun, Ranran; Song, Jingang; Zhao, Haitao; Li, Xiyou</t>
  </si>
  <si>
    <t>Control on the homogeneity and crystallinity of Zn0.5Cd0.5S nanocomposite by different reaction conditions with high photocatalytic activity for hydrogen production from water</t>
  </si>
  <si>
    <t>[Sun, Ranran; Zhao, Haitao; Li, Xiyou] China Univ Petr East China, Coll Sci, Dept Chem, Qingdao 266580, Peoples R China; [Song, Jingang] Shandong Univ, Dept Chem, Jinan 250100, Shandong, Peoples R China</t>
  </si>
  <si>
    <t>Li, XY (reprint author), China Univ Petr East China, Coll Sci, Dept Chem, Qingdao 266580, Peoples R China.</t>
  </si>
  <si>
    <t>10.1016/j.matchar.2018.06.033</t>
  </si>
  <si>
    <t>Wang, Weiliang; Geng, Yanfeng; Wang, Kai; Si, Jieru; Fiaux, Joice de Oliveira</t>
  </si>
  <si>
    <t>Dynamic Toolface Estimation for Rotary Steerable Drilling System</t>
  </si>
  <si>
    <t>[Wang, Weiliang; Geng, Yanfeng; Wang, Kai; Si, Jieru] China Univ Petr, Coll Informat &amp; Control Engn, Qingdao 266580, Peoples R China; [Fiaux, Joice de Oliveira] China Univ Petr, Sch Petr Engn, Qingdao 266580, Peoples R China</t>
  </si>
  <si>
    <t>Geng, YF (reprint author), China Univ Petr, Coll Informat &amp; Control Engn, Qingdao 266580, Peoples R China.</t>
  </si>
  <si>
    <t>10.3390/s18092944</t>
  </si>
  <si>
    <t>Xu, Changhang; Xie, Jing; Wu, Changwei; Gao, Lemei; Chen, Guoming; Song, Gangbing</t>
  </si>
  <si>
    <t>Enhancing the Visibility of Delamination during Pulsed Thermography of Carbon Fiber-Reinforced Plates Using a Stacked Autoencoder</t>
  </si>
  <si>
    <t>[Xu, Changhang; Xie, Jing; Wu, Changwei; Gao, Lemei; Chen, Guoming] China Univ Petr, Coll Mech &amp; Elect Engn, Qingdao 266580, Peoples R China; [Song, Gangbing] Univ Houston, Dept Mech Engn, Houston, TX 77004 USA</t>
  </si>
  <si>
    <t>Xu, CH (reprint author), China Univ Petr, Coll Mech &amp; Elect Engn, Qingdao 266580, Peoples R China.; Song, GB (reprint author), Univ Houston, Dept Mech Engn, Houston, TX 77004 USA.</t>
  </si>
  <si>
    <t>10.3390/s18092809</t>
  </si>
  <si>
    <t>Du, Zeyuan; Wu, Guochen; Ahmad, Qazi Adnan</t>
  </si>
  <si>
    <t>FULL WAVEFORM INVERSION BASED ON MORPHOLOGICAL COMPONENT ANALYSIS SEISMIC DATA RECONSTRUCTION</t>
  </si>
  <si>
    <t>[Du, Zeyuan; Wu, Guochen; Ahmad, Qazi Adnan] China Univ Petr East China, Sch Geosci, Qingdao, Shandong, Peoples R China; [Wu, Guochen] Qingdao Natl Lab Marine Sci &amp; Technol, Lab Marine Mineral Resources, Qingdao, Shandong, Peoples R China</t>
  </si>
  <si>
    <t>Du, ZY (reprint author), China Univ Petr East China, Sch Geosci, Qingdao, Shandong, Peoples R China.</t>
  </si>
  <si>
    <t>10.4401/ag-7636</t>
  </si>
  <si>
    <t>Wang, Qiang; Su, Min; Li, Rongrong</t>
  </si>
  <si>
    <t>Toward to economic growth without emission growth: The role of urbanization and industrialization in China and India</t>
  </si>
  <si>
    <t>[Wang, Qiang; Su, Min; Li, Rongrong] China Univ Petr East China, Sch Econ &amp; Management, Qingdao 266580, Shandong, Peoples R China; [Li, Rongrong] Beijing Inst Technol, Sch Management &amp; Econ, Beijing 100081, Peoples R China</t>
  </si>
  <si>
    <t>10.1016/j.jclepro.2018.09.034</t>
  </si>
  <si>
    <t>Lyu, Yahui; Gu, Chenglin; Fan, Xiliang; Tao, Jiaping; Yao, Xue; Dai, Caili; Zhao, Guang</t>
  </si>
  <si>
    <t>Interfacial rheology of a novel dispersed particle gel soft heterogeneous combination flooding system at the oil-water interface</t>
  </si>
  <si>
    <t>[Lyu, Yahui; Gu, Chenglin; Tao, Jiaping; Yao, Xue; Dai, Caili; Zhao, Guang] China Univ Petr East China, Sch Petr Engn, Qingdao 266580, Shandong, Peoples R China; [Fan, Xiliang] Natl Engn Lab Explorat &amp; Dev Low Permeabil Oil &amp;, Xian 710018, Shanxi, Peoples R China</t>
  </si>
  <si>
    <t>Dai, CL; Zhao, G (reprint author), China Univ Petr East China, Sch Petr Engn, Qingdao 266580, Shandong, Peoples R China.</t>
  </si>
  <si>
    <t>10.1016/j.colsurfa.2018.09.024</t>
  </si>
  <si>
    <t>Ouyang, Yibo; Zhao, Jin; Qiu, Ri; Hu, Shugang; Zhang, Yan; Wang, Peng</t>
  </si>
  <si>
    <t>Bioinspired superhydrophobic and oil-infused surface: Which is the better choice to prevent marine biofouling?</t>
  </si>
  <si>
    <t>[Ouyang, Yibo] China Univ Petr Huadong, Coll Mech &amp; Elect Engn, Qingdao 266580, Peoples R China; [Ouyang, Yibo; Qiu, Ri] Luoyang Ship Mat Res Inst, State Key Lab Marine Corros &amp; Protect, Qingdao 266101, Peoples R China; [Zhao, Jin] Chinese Acad Sci, Inst Oceanol, CAS Key Lab Expt Marine Biol, Qingdao 266071, Peoples R China; [Hu, Shugang; Zhang, Yan] Shandong Univ Sci &amp; Technol, Coll Chem &amp; Environm Engn, Qingdao 266590, Peoples R China; [Wang, Peng] Chinese Acad Sci, Inst Oceanol, Key Lab Marine Environm Corros &amp; Biofouling, Qingdao 266071, Peoples R China</t>
  </si>
  <si>
    <t>Qiu, R (reprint author), Luoyang Ship Mat Res Inst, State Key Lab Marine Corros &amp; Protect, Qingdao 266101, Peoples R China.</t>
  </si>
  <si>
    <t>10.1016/j.colsurfa.2018.09.060</t>
  </si>
  <si>
    <t>Yin, Zichen; Wang, Yanling; San, Jingshan</t>
  </si>
  <si>
    <t>Adsorption behavior of hydroxypropyl guar gum onto montmorillonite and reducing adsorption in the reservoir</t>
  </si>
  <si>
    <t>[Yin, Zichen; Wang, Yanling] China Univ Petr East China, Sch Petr Engn, Qingdao 266580, Shandong, Peoples R China; [San, Jingshan] Harbin Topsale PetroChem &amp; Enquipment New Tech Co, Harbin, Heilongjiang, Peoples R China</t>
  </si>
  <si>
    <t>Wang, YL (reprint author), China Univ Petr East China, Sch Petr Engn, Qingdao 266580, Shandong, Peoples R China.</t>
  </si>
  <si>
    <t>10.1016/j.clay.2018.09.015</t>
  </si>
  <si>
    <t>Hou, Yingfei; Qi, Shengdong; You, Haipeng; Huang, Zhaoqi; Niu, Qingshan</t>
  </si>
  <si>
    <t>The study on pyrolysis of oil-based drilling cuttings by microwave and electric heating</t>
  </si>
  <si>
    <t>[Hou, Yingfei; Qi, Shengdong; You, Haipeng; Huang, Zhaoqi; Niu, Qingshan] China Univ Petr East China, State Key Lab Heavy Oil Proc, Qingdao 266580, Peoples R China; [Hou, Yingfei] State Key Lab Petr Pollut Control, Beijing 102206, Peoples R China</t>
  </si>
  <si>
    <t>10.1016/j.jenvman.2018.09.040</t>
  </si>
  <si>
    <t>Dong, Xiangwei; Li, Zengliang; Mao, Zirui; Lin, Tao</t>
  </si>
  <si>
    <t>A Development of a SPH Model for Simulating Surface Erosion by Impact(s) of Irregularly Shaped Particles</t>
  </si>
  <si>
    <t>INTERNATIONAL JOURNAL OF COMPUTATIONAL METHODS</t>
  </si>
  <si>
    <t>[Dong, Xiangwei; Li, Zengliang] China Univ Petr East China, Coll Mech &amp; Elect Engn, 66 Changjiang Rd, Qingdao, Peoples R China; [Dong, Xiangwei; Mao, Zirui; Lin, Tao] Univ Cincinnati, CEAS Sch Aerosp Syst, 2851 Woodside Dr, Cincinnati, OH 45221 USA</t>
  </si>
  <si>
    <t>Dong, XW (reprint author), China Univ Petr East China, Coll Mech &amp; Elect Engn, 66 Changjiang Rd, Qingdao, Peoples R China.; Dong, XW (reprint author), Univ Cincinnati, CEAS Sch Aerosp Syst, 2851 Woodside Dr, Cincinnati, OH 45221 USA.</t>
  </si>
  <si>
    <t>10.1142/S0219876218500743</t>
  </si>
  <si>
    <t>Dong, Huaimin; Sun, Jianmeng; Golsanami, Naser; Cui, Likai; Jiang, Liming; Yan, Guoliang; Yen, Weichao; Li, Yafen</t>
  </si>
  <si>
    <t>A method to construct high-precision complex pore digital rock</t>
  </si>
  <si>
    <t>[Dong, Huaimin; Sun, Jianmeng; Cui, Likai; Yen, Weichao; Li, Yafen] China Univ Petr, Sch Geosci, Qingdao 266580, Peoples R China; [Dong, Huaimin; Sun, Jianmeng] Pilot Natl Lab Marine Sci &amp; Technol, Lab Marine Mineral Resources, Qingdao 266071, Peoples R China; [Golsanami, Naser] Shandong Univ Sci &amp; Technol, State Key Lab Min Disaster Prevent &amp; Control, Qingdao 266590, Peoples R China; [Jiang, Liming] China Petr Logging Co Ltd, Xian 710077, Shaanxi, Peoples R China; [Yan, Guoliang] PetroChina, Res Inst Petr Explorat &amp; Dev Northwest, Lanzhou 730020, Gansu, Peoples R China</t>
  </si>
  <si>
    <t>Sun, JM (reprint author), China Univ Petr, Sch Geosci, Qingdao 266580, Peoples R China.; Sun, JM (reprint author), Pilot Natl Lab Marine Sci &amp; Technol, Lab Marine Mineral Resources, Qingdao 266071, Peoples R China.</t>
  </si>
  <si>
    <t>10.1088/1742-2140/aae04e</t>
  </si>
  <si>
    <t>Li, Mingzhong; Dong, Sanbao; Li, Bofeng; Liu, Chenwei</t>
  </si>
  <si>
    <t>Effects of a naturally derived surfactant on hydrate anti-agglomeration using micromechanical force measurement</t>
  </si>
  <si>
    <t>[Li, Mingzhong; Dong, Sanbao; Li, Bofeng; Liu, Chenwei] China Univ Petr East China, Coll Petr Engn, 66 Changjiang West Rd, Qingdao 266580, Peoples R China</t>
  </si>
  <si>
    <t>Liu, CW (reprint author), China Univ Petr East China, Coll Petr Engn, 66 Changjiang West Rd, Qingdao 266580, Peoples R China.</t>
  </si>
  <si>
    <t>10.1016/j.jiec.2018.06.024</t>
  </si>
  <si>
    <t>Wang, Qiang; Li, Siqi; He, Gang; Li, Rongrong; Wang, Xuefeng</t>
  </si>
  <si>
    <t>Evaluating sustainability of water-energy-food (WEF) nexus using an improved matter-element extension model: A case study of China</t>
  </si>
  <si>
    <t>[Wang, Qiang; Li, Siqi; Li, Rongrong] China Univ Petr East China, Sch Econ &amp; Management, Qingdao 266580, Shandong, Peoples R China; [He, Gang] SUNY Stony Brook, Coll Engn &amp; Appl Sci, Dept Technol &amp; Soc, Stony Brook, NY 11794 USA; [Li, Rongrong; Wang, Xuefeng] Beijing Inst Technol, Sch Management &amp; Econ, Beijing 100081, Peoples R China</t>
  </si>
  <si>
    <t>10.1016/j.jclepro.2018.08.213</t>
  </si>
  <si>
    <t>Xiao, Zijun; Ma, Lingyan; Zhao, Jing-yi; Zhong, Haoxuan; Sun, Yawei</t>
  </si>
  <si>
    <t>5-Hydroxy-gamma-decalactone production by Bacillus sp 1s-1 and its complete genome sequence</t>
  </si>
  <si>
    <t>JOURNAL OF BIOTECHNOLOGY</t>
  </si>
  <si>
    <t>[Xiao, Zijun; Ma, Lingyan; Zhao, Jing-yi; Zhong, Haoxuan; Sun, Yawei] China Univ Petr East China, State Key Lab Heavy Oil Proc, Ctr Bioengn &amp; Biotechnol, Qingdao 266580, Peoples R China</t>
  </si>
  <si>
    <t>10.1016/j.jbiotec.2018.07.033</t>
  </si>
  <si>
    <t>Wang, Yutong; Fan, Weidong; Wang, Xia; Liu, Di; Huang, Zhaodi; Dai, Fangna; Gao, Jing</t>
  </si>
  <si>
    <t>Synthesis, structures, and fluorescent properties of four new calcium(II) metal-organic frameworks</t>
  </si>
  <si>
    <t>[Wang, Yutong; Fan, Weidong; Wang, Xia; Huang, Zhaodi; Dai, Fangna] China Univ Petr East China, Coll Sci, Qingdao 266580, Shandong, Peoples R China; [Gao, Jing] Zhejiang Univ Technol, Sch Chem Engn, Hangzhou 310032, Zhejiang, Peoples R China; [Liu, Di] Shandong Univ Sci &amp; Technol, Coll Chem &amp; Environm Engn, Qingdao 266590, Shandong, Peoples R China</t>
  </si>
  <si>
    <t>Dai, FN (reprint author), China Univ Petr East China, Coll Sci, Qingdao 266580, Shandong, Peoples R China.; Gao, J (reprint author), Zhejiang Univ Technol, Sch Chem Engn, Hangzhou 310032, Zhejiang, Peoples R China.</t>
  </si>
  <si>
    <t>10.1016/j.poly.2018.08.025</t>
  </si>
  <si>
    <t>China's dependency on foreign oil will exceed 80% by 2030: Developing a novel NMGM-ARIMA to forecast China's foreign oil dependence from two dimensions</t>
  </si>
  <si>
    <t>10.1016/j.energy.2018.08.127</t>
  </si>
  <si>
    <t>Liu, Songnan; Jiang, Daqing; Xu, Xiaojie; Alsaedi, Ahmed; Hayat, Tasawar</t>
  </si>
  <si>
    <t>Dynamics of DS-I-A epidemic model with multiple stochastic perturbations</t>
  </si>
  <si>
    <t>[Liu, Songnan; Jiang, Daqing; Xu, Xiaojie] China Univ Petr East China, Coll Sci, Qingdao 266580, Peoples R China; [Jiang, Daqing; Alsaedi, Ahmed; Hayat, Tasawar] King Abdulaziz Univ, Dept Math, Nonlinear Anal &amp; Appl Math NAAM Res Grp, Jeddah, Saudi Arabia; [Hayat, Tasawar] Quaid I Azam Univ 45320, Dept Math, Islamabad 44000, Pakistan</t>
  </si>
  <si>
    <t>Xu, XJ (reprint author), China Univ Petr East China, Coll Sci, Qingdao 266580, Peoples R China.</t>
  </si>
  <si>
    <t>10.1002/mma.5115</t>
  </si>
  <si>
    <t>Qi, Kai; Jiang, Daqing</t>
  </si>
  <si>
    <t>Threshold behavior in a stochastic HTLV-I infection model with CTL immune response and regime switching</t>
  </si>
  <si>
    <t>[Qi, Kai; Jiang, Daqing] China Univ Petr East China, Coll Sci, Qingdao 266580, Peoples R China; [Jiang, Daqing] King Abdulaziz Univ, Nonlinear Anal &amp; Appl Math NAAM Res Grp, Jeddah, Saudi Arabia</t>
  </si>
  <si>
    <t>10.1002/mma.5198</t>
  </si>
  <si>
    <t>Feng, Jianwei; Li, Li; Jin, Jianli; Dai, Junsheng; Luo, Peng</t>
  </si>
  <si>
    <t>An improved geomechanical model for the prediction of fracture generation and distribution in brittle reservoirs</t>
  </si>
  <si>
    <t>[Feng, Jianwei; Li, Li; Dai, Junsheng] China Univ Petr East China, Sch Geosci, Qingdao, Peoples R China; [Feng, Jianwei; Li, Li; Dai, Junsheng] Qingdao Natl Lab Marine Sci &amp; Technol, Lab Marine Mineral Resources, Qingdao, Peoples R China; [Jin, Jianli] Res Inst Petr Explorat &amp; Dev, Beijing, Peoples R China; [Luo, Peng] Saskatchewan Res Council, Energy Div, Regina, SK, Canada</t>
  </si>
  <si>
    <t>Feng, JW (reprint author), China Univ Petr East China, Sch Geosci, Qingdao, Peoples R China.; Feng, JW (reprint author), Qingdao Natl Lab Marine Sci &amp; Technol, Lab Marine Mineral Resources, Qingdao, Peoples R China.; Luo, P (reprint author), Saskatchewan Res Council, Energy Div, Regina, SK, Canada.</t>
  </si>
  <si>
    <t>10.1371/journal.pone.0205958</t>
  </si>
  <si>
    <t>Tian, Yu-Peng; Liu, Yan-An; Liu, Xin-Mei; Yan, Zi-Feng</t>
  </si>
  <si>
    <t>Sulfur introduction in V-K/-Al2O3 catalyst for high performance in the non-oxidative dehydrogenation of isobutane</t>
  </si>
  <si>
    <t>[Tian, Yu-Peng; Liu, Yan-An; Liu, Xin-Mei; Yan, Zi-Feng] China Univ Petr, State Key Lab Heavy Oil Proc, Qingdao 266580, Peoples R China</t>
  </si>
  <si>
    <t>Liu, XM (reprint author), China Univ Petr, State Key Lab Heavy Oil Proc, Qingdao 266580, Peoples R China.</t>
  </si>
  <si>
    <t>10.1039/c8cy01354c</t>
  </si>
  <si>
    <t>Xu, Yan; Li, Shixin; Yan, Zengshuai; Luo, Zhen; Ren, Hao; Ge, Baosheng; Huang, Fang; Yue, Tongtao</t>
  </si>
  <si>
    <t>Stabilizing Effect of Inherent Knots on Proteins Revealed by Molecular Dynamics Simulations</t>
  </si>
  <si>
    <t>BIOPHYSICAL JOURNAL</t>
  </si>
  <si>
    <t>[Xu, Yan; Huang, Fang; Yue, Tongtao] China Univ Petr East China, Coll Chem Engn, State Key Lab Heavy Oil Proc, Qingdao, Peoples R China; [Li, Shixin; Yan, Zengshuai; Luo, Zhen; Ren, Hao; Ge, Baosheng; Yue, Tongtao] China Univ Petr East China, Coll Chem Engn, Ctr Bioengn &amp; Biotechnol, Qingdao, Peoples R China</t>
  </si>
  <si>
    <t>Yue, TT (reprint author), China Univ Petr East China, Coll Chem Engn, State Key Lab Heavy Oil Proc, Qingdao, Peoples R China.; Yue, TT (reprint author), China Univ Petr East China, Coll Chem Engn, Ctr Bioengn &amp; Biotechnol, Qingdao, Peoples R China.</t>
  </si>
  <si>
    <t>10.1016/j.bpj.2018.09.015</t>
  </si>
  <si>
    <t>Wang, Yanzhong; Lin, Miruo; Xi, Kelai; Cao, Yingchang; Wang, Jian; Yuan, Guanghui; Kashif, Muhammad; Song, Mingshui</t>
  </si>
  <si>
    <t>Characteristics and origin of the major authigenic minerals and their impacts on reservoir quality in the Permian Wutonggou Formation of Fukang Sag, Junggar Basin, western China</t>
  </si>
  <si>
    <t>[Wang, Yanzhong; Lin, Miruo; Xi, Kelai; Cao, Yingchang; Wang, Jian; Yuan, Guanghui; Kashif, Muhammad] China Univ Petr, Sch Geosci, Qingdao 266580, Peoples R China; [Cao, Yingchang] Qingdao Natl Lab Marine Sci &amp; Technol, Lab Marine Mineral Resources, Qingdao 266071, Peoples R China; [Song, Mingshui] Shengli Oilfield Co, SINOPEC, Explorat Management Ctr, Dongying 257017, Shandong, Peoples R China</t>
  </si>
  <si>
    <t>Wang, YZ (reprint author), China Univ Petr, Sch Geosci, Qingdao 266580, Peoples R China.</t>
  </si>
  <si>
    <t>10.1016/j.marpetgeo.2018.07.008</t>
  </si>
  <si>
    <t>Ji Zhikang; Yu Sirong; Yin Xiaoli</t>
  </si>
  <si>
    <t>Degradable Mg alloy composites using fly ash cenospheres</t>
  </si>
  <si>
    <t>[Ji Zhikang; Yu Sirong; Yin Xiaoli] China Univ Petr East China, Coll Mech &amp; Elect Engn, Qingdao 266580, Peoples R China</t>
  </si>
  <si>
    <t>Yu, SR (reprint author), China Univ Petr East China, Coll Mech &amp; Elect Engn, Qingdao 266580, Peoples R China.</t>
  </si>
  <si>
    <t>10.1515/secm-2017-0243</t>
  </si>
  <si>
    <t>Zhang, Qian; Jiang, Wenchun; Zhang, Yanting</t>
  </si>
  <si>
    <t>Effect of geometrical parameters on the effective elastic modulus for an X-type lattice truss panel structure</t>
  </si>
  <si>
    <t>[Zhang, Qian; Jiang, Wenchun] China Univ Petr East China, State Key Lab Heavy Oil Proc, Coll Chem Engn, Qingdao 266580, Peoples R China; [Zhang, Qian; Zhang, Yanting] China Univ Petr East China, Coll Mech &amp; Elect Engn, Qingdao 266580, Peoples R China</t>
  </si>
  <si>
    <t>10.1515/secm-2017-0257</t>
  </si>
  <si>
    <t>Chen, Shuiquan; Zhao, Chaocheng; Liu, Qiyou; Zang, Meng; Liu, Chunshuang; Zhang, Yunbo</t>
  </si>
  <si>
    <t>Thermophilic biodesulfurization and its application in oil desulfurization</t>
  </si>
  <si>
    <t>APPLIED MICROBIOLOGY AND BIOTECHNOLOGY</t>
  </si>
  <si>
    <t>[Chen, Shuiquan; Zhao, Chaocheng; Liu, Qiyou; Zang, Meng; Liu, Chunshuang; Zhang, Yunbo] China Univ Petr East China, Coll Chem Engn, Qingdao 266580, Peoples R China; [Zhao, Chaocheng; Liu, Qiyou; Liu, Chunshuang; Zhang, Yunbo] China Univ Petr East China, State Key Lab Petr Pollut Control, Qingdao 266580, Peoples R China</t>
  </si>
  <si>
    <t>Zhao, CC (reprint author), China Univ Petr East China, Coll Chem Engn, Qingdao 266580, Peoples R China.; Zhao, CC (reprint author), China Univ Petr East China, State Key Lab Petr Pollut Control, Qingdao 266580, Peoples R China.</t>
  </si>
  <si>
    <t>10.1007/s00253-018-9342-5</t>
  </si>
  <si>
    <t>Chen, Jianheng; Luo, Xiaoming; Zhang, Hailong; He, Limin; Chen, Jianping; Shi, Kaiyue</t>
  </si>
  <si>
    <t>Experimental study on movement characteristics of bypass pig</t>
  </si>
  <si>
    <t>[Chen, Jianheng; Luo, Xiaoming; Zhang, Hailong; He, Limin; Chen, Jianping; Shi, Kaiyue] China Univ Petr East China, Coll Pipeline &amp; Civil Engn, Qingdao 266580, Shandong, Peoples R China</t>
  </si>
  <si>
    <t>Luo, XM (reprint author), China Univ Petr East China, Coll Pipeline &amp; Civil Engn, Qingdao 266580, Shandong, Peoples R China.</t>
  </si>
  <si>
    <t>10.1016/j.jngse.2018.08.023</t>
  </si>
  <si>
    <t>Liu, Bing; Zhan, Kaiyun; Yang, Zhendong</t>
  </si>
  <si>
    <t>Propagation dynamics of finite-energy Airy beams in competing nonlocal nonlinear media</t>
  </si>
  <si>
    <t>JOURNAL OF THE OPTICAL SOCIETY OF AMERICA B-OPTICAL PHYSICS</t>
  </si>
  <si>
    <t>[Liu, Bing; Zhan, Kaiyun; Yang, Zhendong] China Univ Petr East China, Coll Sci, Qingdao 266580, Peoples R China</t>
  </si>
  <si>
    <t>Zhan, KY (reprint author), China Univ Petr East China, Coll Sci, Qingdao 266580, Peoples R China.</t>
  </si>
  <si>
    <t>10.1364/JOSAB.35.002794</t>
  </si>
  <si>
    <t>Luo, Yun; Wang, Chuanlong; Jiang, Wenchun; Wan, Yu; Zhang, Weiya; Wang, Yu</t>
  </si>
  <si>
    <t>Effects of Inner Defects on Creep Damage and Crack Initiation for a Brazed Joint</t>
  </si>
  <si>
    <t>HIGH TEMPERATURE MATERIALS AND PROCESSES</t>
  </si>
  <si>
    <t>[Luo, Yun; Wang, Chuanlong; Jiang, Wenchun; Wan, Yu; Zhang, Weiya; Wang, Yu] China Univ Petr East China, State Key Lab Heavy Oil Proc, Coll Chem Engn, Qingdao 266580, Peoples R China</t>
  </si>
  <si>
    <t>10.1515/htmp-2017-0098</t>
  </si>
  <si>
    <t>Dai, Pengcheng; Xue, Yanming; Zhang, Shuo; Cao, Lei; Tang, Daiming; Gu, Xin; Li, Liangjun; Wang, Xuebin; Jiang, Xiangfen; Liu, Dandan; Kong, Lingzhao; Bando, Yoshio; Golberg, Dmitri; Zhao, Xuebo</t>
  </si>
  <si>
    <t>Paper-Derived Flexible 3D Interconnected Carbon Microfiber Networks with Controllable Pore Sizes for Supercapacitors</t>
  </si>
  <si>
    <t>[Dai, Pengcheng; Zhang, Shuo; Cao, Lei; Gu, Xin; Li, Liangjun; Liu, Dandan; Zhao, Xuebo] China Univ Petr East China, Inst New Energy, State Key Lab Heavy Oil Proc, Qingdao 266580, Peoples R China; [Xue, Yanming; Tang, Daiming; Wang, Xuebin; Jiang, Xiangfen; Bando, Yoshio; Golberg, Dmitri] NIMS, Int Ctr Mat Nanoarchitecton WPI MANA, Namiki 1-1, Tsukuba, Ibaraki 3050044, Japan; [Xue, Yanming] Hebei Univ Technol, Sch Mat Sci &amp; Engn, Tianjin 300130, Peoples R China; [Wang, Xuebin] Nanjing Univ, Coll Engn &amp; Appl Sci, Collaborat Innovat Ctr Adv Microstruct, Natl Lab Solid State Microstruct, Nanjing 210093, Jiangsu, Peoples R China; [Kong, Lingzhao] Chinese Acad Sci, Shanghai Adv Res Inst, Shanghai 201210, Peoples R China; [Golberg, Dmitri] QUT, Sci &amp; Engn Fac, Sch Chem Phys &amp; Mech Engn, 2nd George St, Brisbane, Qld 4000, Australia</t>
  </si>
  <si>
    <t>Zhao, XB (reprint author), China Univ Petr East China, Inst New Energy, State Key Lab Heavy Oil Proc, Qingdao 266580, Peoples R China.; Xue, YM; Wang, XB (reprint author), NIMS, Int Ctr Mat Nanoarchitecton WPI MANA, Namiki 1-1, Tsukuba, Ibaraki 3050044, Japan.; Xue, YM (reprint author), Hebei Univ Technol, Sch Mat Sci &amp; Engn, Tianjin 300130, Peoples R China.; Wang, XB (reprint author), Nanjing Univ, Coll Engn &amp; Appl Sci, Collaborat Innovat Ctr Adv Microstruct, Natl Lab Solid State Microstruct, Nanjing 210093, Jiangsu, Peoples R China.</t>
  </si>
  <si>
    <t>10.1021/acsami.8b13281</t>
  </si>
  <si>
    <t>Xu, Xiangdong; Zeng, Hongliang; Han, Dezhi; Qiao, Ke; Xing, Wei; Rood, Mark J.; Yan, Zifeng</t>
  </si>
  <si>
    <t>Nitrogen and Sulfur Co-Doped Graphene Nanosheets to Improve Anode Materials for Sodium-Ion Batteries</t>
  </si>
  <si>
    <t>[Xu, Xiangdong; Zeng, Hongliang; Qiao, Ke; Xing, Wei; Yan, Zifeng] China Univ Petr, State Key Lab Heavy Oil Proc, Key Lab Catalysis, Qingdao 266580, Peoples R China; [Han, Dezhi] Qingdao Univ Sci &amp; Technol, Coll Chem Engn, Qingdao 266042, Peoples R China; [Rood, Mark J.] Univ Illinois, Dept Civil &amp; Environm Engn, 205 N,Mathews Ave, Urbana, IL 61801 USA</t>
  </si>
  <si>
    <t>Yan, ZF (reprint author), China Univ Petr, State Key Lab Heavy Oil Proc, Key Lab Catalysis, Qingdao 266580, Peoples R China.</t>
  </si>
  <si>
    <t>10.1021/acsami.8b15940</t>
  </si>
  <si>
    <t>Wang, Fangfang; Xia, Wei; Wang, Longxiang; Wang, Junguo; Yang, Xiujie; Chen, Kun</t>
  </si>
  <si>
    <t>Grand Canonical Monte Carlo Simulations of Ethanol Conversion to Propylene Over Zeolite Catalysts</t>
  </si>
  <si>
    <t>FRONTIERS IN MATERIALS</t>
  </si>
  <si>
    <t>[Wang, Fangfang; Xia, Wei; Wang, Longxiang; Wang, Junguo; Yang, Xiujie; Chen, Kun] China Univ Petr East China, State Key Lab Heavy Oil Proc, Coll Chem Engn, Qingdao, Peoples R China</t>
  </si>
  <si>
    <t>Xia, W (reprint author), China Univ Petr East China, State Key Lab Heavy Oil Proc, Coll Chem Engn, Qingdao, Peoples R China.</t>
  </si>
  <si>
    <t>10.3389/fmats.2018.00064</t>
  </si>
  <si>
    <t>Chen, Shujun; Zhu, Min; Tang, Yingchun; Fu, Yue; Li, Wenliang; Xiao, Bo</t>
  </si>
  <si>
    <t>Molecular simulation and experimental investigation of CO2 capture in a polymetallic cation-exchanged 13X zeolite</t>
  </si>
  <si>
    <t>[Chen, Shujun; Zhu, Min; Fu, Yue; Li, Wenliang] China Univ Petr East China, Coll Pipeline &amp; Civil Engn, Qingdao 266580, Peoples R China; [Chen, Shujun] Shandong Key Lab Oil &amp; Gas Storage &amp; Transport Sa, Qingdao 266580, Peoples R China; [Tang, Yingchun] Shenyang Polytech Coll, Sino German Inst, Shenyang 110045, Liaoning, Peoples R China; [Xiao, Bo] Queens Univ Belfast, Sch Chem &amp; Chem Engn, Belfast BT9 5AG, Antrim, North Ireland</t>
  </si>
  <si>
    <t>Chen, SJ (reprint author), China Univ Petr East China, Coll Pipeline &amp; Civil Engn, Qingdao 266580, Peoples R China.; Chen, SJ (reprint author), Shandong Key Lab Oil &amp; Gas Storage &amp; Transport Sa, Qingdao 266580, Peoples R China.</t>
  </si>
  <si>
    <t>10.1039/c8ta05647a</t>
  </si>
  <si>
    <t>Li, Zhongtao; Zhao, Ting-Ting; Jiang, Wen-Jie; Niu, Shuai; Wu, Mingbo; Hu, Jin-Song</t>
  </si>
  <si>
    <t>Bimetal Prussian Blue as a Continuously Variable Platform for Investigating the Composition-Activity Relationship of Phosphides-Based Electrocatalysts for Water Oxidation</t>
  </si>
  <si>
    <t>[Li, Zhongtao; Zhao, Ting-Ting; Wu, Mingbo] China Univ Petr, Sch Chem Engn, State Key Lab Heavy Oil Proc, Qingdao 266580, Peoples R China; [Zhao, Ting-Ting; Jiang, Wen-Jie; Niu, Shuai; Hu, Jin-Song] Chinese Acad Sci, Beijing Natl Res Ctr Mol Sci, CAS Key Lab Mol Nanostruct &amp; Nanotechnol, CAS Res Educ Ctr Excellence Mol Sci,Inst Chem, Beijing 100190, Peoples R China; [Hu, Jin-Song] Univ Chinese Acad Sci, Beijing 100049, Peoples R China</t>
  </si>
  <si>
    <t>Jiang, WJ; Hu, JS (reprint author), Chinese Acad Sci, Beijing Natl Res Ctr Mol Sci, CAS Key Lab Mol Nanostruct &amp; Nanotechnol, CAS Res Educ Ctr Excellence Mol Sci,Inst Chem, Beijing 100190, Peoples R China.; Hu, JS (reprint author), Univ Chinese Acad Sci, Beijing 100049, Peoples R China.</t>
  </si>
  <si>
    <t>10.1021/acsami.8b10257</t>
  </si>
  <si>
    <t>Hou, Yingmin; Zhang, Lihong; Wang, Guotao</t>
  </si>
  <si>
    <t>A new comparison principle and its application to nonlinear impulsive functional integro-differential equations</t>
  </si>
  <si>
    <t>ADVANCES IN DIFFERENCE EQUATIONS</t>
  </si>
  <si>
    <t>[Hou, Yingmin] China Univ Petr, Coll Sci, Qingdao, Peoples R China; [Zhang, Lihong; Wang, Guotao] Shanxi Normal Univ, Sch Math &amp; Comp Sci, Linfen, Peoples R China</t>
  </si>
  <si>
    <t>Wang, GT (reprint author), Shanxi Normal Univ, Sch Math &amp; Comp Sci, Linfen, Peoples R China.</t>
  </si>
  <si>
    <t>10.1186/s13662-018-1849-7</t>
  </si>
  <si>
    <t>Li, Zhongtao; Feng, Jianze; Hu, Han; Dong, Yunfa; Ren, Hao; Wu, Wenting; Hu, Zhenpeng; Wu, Mingbo</t>
  </si>
  <si>
    <t>An amorphous tin-based nanohybrid for ultra-stable sodium storage</t>
  </si>
  <si>
    <t>[Li, Zhongtao; Feng, Jianze; Hu, Han; Ren, Hao; Wu, Wenting; Wu, Mingbo] China Univ Petr East China, Coll Chem Engn, State Key Lab Heavy Oil Proc, Qingdao 266580, Peoples R China; [Hu, Zhenpeng] Nankai Univ, Sch Phys, Tianjin 300071, Peoples R China</t>
  </si>
  <si>
    <t>Li, ZT; Wu, MB (reprint author), China Univ Petr East China, Coll Chem Engn, State Key Lab Heavy Oil Proc, Qingdao 266580, Peoples R China.; Hu, ZP (reprint author), Nankai Univ, Sch Phys, Tianjin 300071, Peoples R China.</t>
  </si>
  <si>
    <t>10.1039/c8ta05390a</t>
  </si>
  <si>
    <t>Du, Yang; Zhou, Fan; Ma, Li; Zheng, Jinyang; Xu, Changhang; Chen, Guoming</t>
  </si>
  <si>
    <t>Dynamic fracture response of pre-flawed elbow pipe subjected to internal hydrogen-oxygen detonation</t>
  </si>
  <si>
    <t>[Du, Yang; Xu, Changhang; Chen, Guoming] China Univ Petr, Ctr Offshore Equipment &amp; Safety Technol, Qingdao 266580, Peoples R China; [Zhou, Fan] China Univ Petr, Coll Chem Engn, Qingdao 266580, Peoples R China; [Zheng, Jinyang] Zhejiang Univ, Inst Proc Equipment, Hangzhou 310027, Zhejiang, Peoples R China; [Ma, Li] Zhejiang Univ Technol, Inst Solid Mech, Hangzhou 310014, Zhejiang, Peoples R China</t>
  </si>
  <si>
    <t>Du, Y (reprint author), China Univ Petr, Ctr Offshore Equipment &amp; Safety Technol, Qingdao 266580, Peoples R China.; Zhou, F (reprint author), China Univ Petr, Coll Chem Engn, Qingdao 266580, Peoples R China.</t>
  </si>
  <si>
    <t>10.1016/j.ijhydene.2018.08.211</t>
  </si>
  <si>
    <t>Jia, Han; Leng, Xu; Ma, An; Huang, Pan; Wu, Hongyan; Liu, Dexin</t>
  </si>
  <si>
    <t>The improvement of the cationic/anionic surfactant interfacial activity via the selective host-guest recognition</t>
  </si>
  <si>
    <t>[Jia, Han; Leng, Xu; Ma, An; Huang, Pan; Wu, Hongyan; Liu, Dexin] China Univ Petr East China, Sch Petr Engn, Qingdao 266580, Peoples R China</t>
  </si>
  <si>
    <t>Jia, H; Liu, DX (reprint author), China Univ Petr East China, Sch Petr Engn, Qingdao 266580, Peoples R China.</t>
  </si>
  <si>
    <t>10.1016/j.molliq.2018.07.068</t>
  </si>
  <si>
    <t>Zhao, Mingwei; He, Haonan; Dai, Caili; Wu, Xuepeng; Zhang, Yue; Huang, Yongping; Gu, Chenglin</t>
  </si>
  <si>
    <t>Micelle formation by amine-based CO2-responsive surfactant of imidazoline type in an aqueous solution</t>
  </si>
  <si>
    <t>[Zhao, Mingwei; He, Haonan; Dai, Caili; Wu, Xuepeng; Zhang, Yue; Huang, Yongping; Gu, Chenglin] China Univ Petr East China, Sch Petr Engn, Qingdao 266580, Shandong, Peoples R China</t>
  </si>
  <si>
    <t>Zhao, MW; Dai, CL (reprint author), China Univ Petr East China, Sch Petr Engn, Qingdao 266580, Shandong, Peoples R China.</t>
  </si>
  <si>
    <t>10.1016/j.molliq.2018.08.010</t>
  </si>
  <si>
    <t>Chen, Ye; Gao, Yonghai; Zhao, Yipeng; Chen, Litao; Dong, Changyin; Sun, Baojiang</t>
  </si>
  <si>
    <t>Experimental investigation of different factors influencing the replacement efficiency of CO2 for methane hydrate</t>
  </si>
  <si>
    <t>[Chen, Ye; Gao, Yonghai; Zhao, Yipeng; Chen, Litao; Dong, Changyin; Sun, Baojiang] China Univ Petr East China, Qingdao 266580, Shandong, Peoples R China; [Chen, Ye; Gao, Yonghai; Chen, Litao; Sun, Baojiang] Natl Engn Lab Subsea Equipment Testing &amp; Detect T, Qingdao 266580, Shandong, Peoples R China</t>
  </si>
  <si>
    <t>Gao, YH; Sun, BJ (reprint author), China Univ Petr, Sch Petr Engn, Qingdao, Peoples R China.</t>
  </si>
  <si>
    <t>10.1016/j.apenergy.2018.05.126</t>
  </si>
  <si>
    <t>Yin, Zichen; Wang, Yanling; Zeng, Yijin</t>
  </si>
  <si>
    <t>Adsorption behavior of carboxymethyl guar gum onto quartz sand</t>
  </si>
  <si>
    <t>[Yin, Zichen; Wang, Yanling] China Univ Petr East China, Sch Petr Engn, Qingdao 266580, Shandong, Peoples R China; [Zeng, Yijin] State Key Lab Shale Oil &amp; GEffas Enrichment Mech, Beijing, Peoples R China</t>
  </si>
  <si>
    <t>10.1039/c8nj02516a</t>
  </si>
  <si>
    <t>Lu, Yangwei; Wang, Zhenjie; Ji, Shengyue; Chen, Wu; Weng, Duojie</t>
  </si>
  <si>
    <t>Characteristics of BeiDou Navigation Satellite System (BDS) Code Observations for Different Receiver Types and Their Influence on Wide-Lane Ambiguity Resolution</t>
  </si>
  <si>
    <t>[Lu, Yangwei; Wang, Zhenjie; Ji, Shengyue] China Univ Petr East China, Dept Surveying &amp; Mapping, Qingdao 266580, Peoples R China; [Lu, Yangwei; Wang, Zhenjie; Ji, Shengyue] Qingdao Natl Lab Marine Sci &amp; Technol, Lab Marine Mineral Resources, Qingdao 266071, Peoples R China; [Lu, Yangwei; Weng, Duojie] Hong Kong Polytech Univ, Dept Land Surveying &amp; Geoinformat, Hong Kong 999077, Hong Kong, Peoples R China; [Chen, Wu] Hong Kong Polytech Univ, Shenzhen Res Inst, Shenzhen 518057, Peoples R China</t>
  </si>
  <si>
    <t>Ji, SY (reprint author), China Univ Petr East China, Dept Surveying &amp; Mapping, Qingdao 266580, Peoples R China.; Ji, SY (reprint author), Qingdao Natl Lab Marine Sci &amp; Technol, Lab Marine Mineral Resources, Qingdao 266071, Peoples R China.</t>
  </si>
  <si>
    <t>10.3390/s18103546</t>
  </si>
  <si>
    <t>Wang, Yutong; Fan, Weidong; Wang, Xia; Han, Yinfeng; Zhang, Liangliang; Liu, Di; Dai, Fangna; Sun, Daofeng</t>
  </si>
  <si>
    <t>Solvent-induced framework-interpenetration isomers of Cu MOFs for efficient light hydrocarbon separation</t>
  </si>
  <si>
    <t>[Wang, Yutong; Fan, Weidong; Wang, Xia; Han, Yinfeng; Zhang, Liangliang; Dai, Fangna; Sun, Daofeng] China Univ Petr East China, Coll Sci, Qingdao 266580, Shandong, Peoples R China; [Han, Yinfeng] Taishan Univ, Dept Chem &amp; Chem Engn, Tainan 271021, Shandong, Peoples R China; [Liu, Di] Shandong Univ Sci &amp; Technol, Coll Chem &amp; Environm Engn, Qingdao 266590, Shandong, Peoples R China</t>
  </si>
  <si>
    <t>Han, YF; Dai, FN (reprint author), China Univ Petr East China, Coll Sci, Qingdao 266580, Shandong, Peoples R China.; Han, YF (reprint author), Taishan Univ, Dept Chem &amp; Chem Engn, Tainan 271021, Shandong, Peoples R China.</t>
  </si>
  <si>
    <t>10.1039/c8qi00469b</t>
  </si>
  <si>
    <t>Fan, Weidong; Liu, Xiuping; Wang, Xia; Li, Yue; Xing, Chengyong; Wang, Yutong; Guo, Wenyue; Zhang, Liangliang; Sun, Daofeng</t>
  </si>
  <si>
    <t>A fluorine-functionalized microporous In-MOF with high physicochemical stability for light hydrocarbon storage and separation</t>
  </si>
  <si>
    <t>[Fan, Weidong; Liu, Xiuping; Wang, Xia; Li, Yue; Xing, Chengyong; Wang, Yutong; Guo, Wenyue; Zhang, Liangliang; Sun, Daofeng] China Univ Petr East China, Coll Sci, State Key Lab Heavy Oil Proc, Qingdao 266580, Shandong, Peoples R China</t>
  </si>
  <si>
    <t>Sun, DF (reprint author), China Univ Petr East China, Coll Sci, State Key Lab Heavy Oil Proc, Qingdao 266580, Shandong, Peoples R China.</t>
  </si>
  <si>
    <t>10.1039/c8qi00652k</t>
  </si>
  <si>
    <t>Lin, Cunhui; Wang, Jingqi; Chen, Shuoyi; Wang, Zongxian; Liu, He; Chen, Kun; Guo, Aijun</t>
  </si>
  <si>
    <t>Thermal Treatment of Fluid Catalytic Cracking Slurry Oil: Determination of the Thermal Stability and its Correlation with the Quality of Derived Cokes</t>
  </si>
  <si>
    <t>JOURNAL OF ANALYTICAL AND APPLIED PYROLYSIS</t>
  </si>
  <si>
    <t>[Lin, Cunhui; Wang, Jingqi; Chen, Shuoyi; Wang, Zongxian; Liu, He; Chen, Kun; Guo, Aijun] China Univ Petr East China, Coll Chem Engn, State Key Lab Heavy Oil Proc, Qingdao 266580, Peoples R China</t>
  </si>
  <si>
    <t>Wang, ZX (reprint author), China Univ Petr East China, Coll Chem Engn, State Key Lab Heavy Oil Proc, Qingdao 266580, Peoples R China.</t>
  </si>
  <si>
    <t>10.1016/j.jaap.2018.07.003</t>
  </si>
  <si>
    <t>Jiang Shuying; Lin Zhifeng; Sun Yongxing</t>
  </si>
  <si>
    <t>Corrosion Resistance of As-cast and Annealed AlCoCrFeNi High-Entropy Alloys</t>
  </si>
  <si>
    <t>[Jiang Shuying; Lin Zhifeng; Sun Yongxing] China Univ Petr Huadong, Qingdao 266580, Peoples R China</t>
  </si>
  <si>
    <t>Zhao, Weimin; Zhang, Timing; Wang, Yonglin; Qiao, Jianhua; Wang, Zerui</t>
  </si>
  <si>
    <t>Corrosion Failure Mechanism of Associated Gas Transmission Pipeline</t>
  </si>
  <si>
    <t>[Zhao, Weimin; Zhang, Timing; Wang, Yonglin; Qiao, Jianhua; Wang, Zerui] China Univ Petr, Sch Mat Sci &amp; Engn, Qingdao 266580, Peoples R China</t>
  </si>
  <si>
    <t>Zhao, WM (reprint author), China Univ Petr, Sch Mat Sci &amp; Engn, Qingdao 266580, Peoples R China.</t>
  </si>
  <si>
    <t>10.3390/ma11101935</t>
  </si>
  <si>
    <t>Zhong, Hanyi; Shen, Guangcheng; Yang, Peng; Qiu, Zhengsong; Jin, Junbin; Xing, Xiaodong</t>
  </si>
  <si>
    <t>Mitigation of Lost Circulation in Oil-Based Drilling Fluids Using Oil Absorbent Polymers</t>
  </si>
  <si>
    <t>[Zhong, Hanyi; Shen, Guangcheng; Qiu, Zhengsong] China Univ Petr East China, Sch Petr Engn, Qingdao 266580, Peoples R China; [Yang, Peng] GWDC Engn Res Inst, Panjin 124010, Peoples R China; [Jin, Junbin] SINOPEC Res Inst Petr Engn, Beijing 100101, Peoples R China; [Xing, Xiaodong] North China Co, China Petr Engn &amp; Construct CORP, Renqiu 062552, Peoples R China</t>
  </si>
  <si>
    <t>10.3390/ma11102020</t>
  </si>
  <si>
    <t>Chen, Zhonghong; Simoneit, Bernd R. T.; Wang, T-G; Ni, Zhiyong; Yuan, Guanghui; Chang, Xiangchun</t>
  </si>
  <si>
    <t>Molecular markers, carbon isotopes, and rare earth elements of highly mature reservoir pyrobitumens from Sichuan Basin, southwestern China: Implications for PreCambrian-Lower Cambrian petroleum systems</t>
  </si>
  <si>
    <t>[Chen, Zhonghong; Yuan, Guanghui] China Univ Petr, Sch Geosci, Changjiang West Rd 66, Qingdao 266580, Shandong, Peoples R China; [Chen, Zhonghong; Chang, Xiangchun] Shandong Univ Sci &amp; Technol, Shandong Prov Key Lab Deposit Mineralizat &amp; Sedim, Qianwangang Rd 579, Qingdao 266590, Shandong, Peoples R China; [Simoneit, Bernd R. T.] Oregon State Univ, Dept Chem, Gilbert Hall 153, Corvallis, OR 97331 USA; [Wang, T-G; Ni, Zhiyong] China Univ Petr, State Key Lab Petr Resources &amp; Prospecting, Beijing 102249, Peoples R China</t>
  </si>
  <si>
    <t>Chen, ZH (reprint author), China Univ Petr, Sch Geosci, Changjiang West Rd 66, Qingdao 266580, Shandong, Peoples R China.</t>
  </si>
  <si>
    <t>10.1016/j.precamres.2018.08.005</t>
  </si>
  <si>
    <t>Qiu, Zhengsong; Xu, Jiangen; Yang, Peng; Zhao, Xin; Mou, Tingbo; Zhong, Hanyi; Huang, Weian</t>
  </si>
  <si>
    <t>Effect of Amphiphilic Polymer/Nano-Silica Composite on Shale Stability for Water-Based Muds</t>
  </si>
  <si>
    <t>[Qiu, Zhengsong; Xu, Jiangen; Zhao, Xin; Mou, Tingbo; Zhong, Hanyi; Huang, Weian] China Univ Petr East China, Sch Petr Engn, Qingdao 266580, Peoples R China; [Yang, Peng] CNPC Great Wall Drilling Engn Co Ltd, Engn Res Inst, Panjin 124010, Peoples R China</t>
  </si>
  <si>
    <t>Qiu, ZS; Xu, JG (reprint author), China Univ Petr East China, Sch Petr Engn, Qingdao 266580, Peoples R China.</t>
  </si>
  <si>
    <t>10.3390/app8101839</t>
  </si>
  <si>
    <t>Zhu, Haoran; Li, Chuanxian; Yang, Fei; Liu, Hongye; Liu, Dinghong; Sun, Guangyu; Yao, Bo; Liu, Gang; Zhao, Yansong</t>
  </si>
  <si>
    <t>Effect of Thermal Treatment Temperature on the Flowability and Wax Deposition Characteristics of Changqing Waxy Crude Oil</t>
  </si>
  <si>
    <t>[Zhu, Haoran; Li, Chuanxian; Yang, Fei; Liu, Hongye; Liu, Dinghong; Sun, Guangyu; Yao, Bo; Liu, Gang] China Univ Petr, Coll Pipeline &amp; Civil Engn, Qingdao 266580, Shandong, Peoples R China; [Li, Chuanxian; Yang, Fei; Sun, Guangyu; Liu, Gang] Shandong Prov Key Lab Oil &amp; Gas Storage &amp; Transpo, Qingdao 266580, Shandong, Peoples R China; [Zhao, Yansong] Western Norway Univ Appl Sci, Fac Engn &amp; Sci, Dept Biomed Lab Sci &amp; Chem Engn, Inndalsveien 28, N-5063 Bergen, Norway</t>
  </si>
  <si>
    <t>10.1021/acs.energyfuels.8b02552</t>
  </si>
  <si>
    <t>Li, Min; Liu, Dong; Cong, Xing-Shun; Chen, Qng-Tai; Shi, Nan; Wu, Jun-Hui; Yang, Yuan-Xi; Zhang, Xue-Bin; Wu, Chong-Chong</t>
  </si>
  <si>
    <t>Isolation and Identification of Six Difunctional Ethyl Esters from Bio-oil and Their Special Mass Spectral Fragmentation Pathways</t>
  </si>
  <si>
    <t>[Li, Min; Liu, Dong; Chen, Qng-Tai; Shi, Nan] China Univ Petr, State Key Lab Heavy Oil Proc, Qingdao 266580, Shandong, Peoples R China; [Cong, Xing-Shun; Zhang, Xue-Bin] Zaozhuang Univ, Coll Chem Engn, Zaozhuang 277160, Shandong, Peoples R China; [Wu, Jun-Hui] Sun Yat Sen Univ, Key Lab Aquat Prod Safety, Minist Educ,Sch Life Sci, South China Sea Bioresource Exploitat &amp; Utilizat, Guangzhou 510275, Guangdong, Peoples R China; [Yang, Yuan-Xi] Imperial Coll London, Dept Chem Engn, London SW7 2AZ, England; [Wu, Chong-Chong] Univ Calgary, Dept Chem &amp; Petr Engn, Calgary, AB T2N 1N4, Canada</t>
  </si>
  <si>
    <t>Liu, D (reprint author), China Univ Petr, State Key Lab Heavy Oil Proc, Qingdao 266580, Shandong, Peoples R China.; Cong, XS (reprint author), Zaozhuang Univ, Coll Chem Engn, Zaozhuang 277160, Shandong, Peoples R China.</t>
  </si>
  <si>
    <t>10.1021/acs.energyfuels.8b02059</t>
  </si>
  <si>
    <t>Qiao, Yingyun; Xu, Fanfan; Xu, Shili; Yang, Dan; Wang, Bo; Ming, Xue; Hao, Junhui; Tian, Yuanyu</t>
  </si>
  <si>
    <t>Pyrolysis Characteristics and Kinetics of Typical Municipal Solid Waste Components and Their Mixture: Analytical TG-FTIR Study</t>
  </si>
  <si>
    <t>[Qiao, Yingyun; Xu, Fanfan; Wang, Bo; Ming, Xue; Hao, Junhui; Tian, Yuanyu] China Univ Petr East China, State Key Lab Heavy Oil Proc, Qingdao 266580, Peoples R China; [Xu, Shili] Shandong Hengyuan Petrochem Co Ltd, Linyi 251500, Peoples R China; [Yang, Dan] China Univ Petr East China, Coll Sci, Qingdao 266580, Peoples R China; [Tian, Yuanyu] Shandong Univ Sci &amp; Technol, Key Lab Low Carbon Energy &amp; Chem Engn Shandong Pr, Qingdao 266580, Peoples R China</t>
  </si>
  <si>
    <t>Tian, YY (reprint author), China Univ Petr East China, State Key Lab Heavy Oil Proc, Qingdao 266580, Peoples R China.</t>
  </si>
  <si>
    <t>10.1021/acs.energyfuels.8b02571</t>
  </si>
  <si>
    <t>Zhang Zong-bo; Liu Xiao-yang; Li Da-wei; Gao Tian-tian; Lei Yu-qi; Wu Bao-gui; Zhao Jia-wei; Wang Yan-kui; Wei Ling</t>
  </si>
  <si>
    <t>Effects of the ultrasound-assisted H-3 PO4 impregnation of sawdust on the properties of activated carbons produced from it</t>
  </si>
  <si>
    <t>[Zhang Zong-bo; Liu Xiao-yang; Gao Tian-tian; Lei Yu-qi; Wu Bao-gui; Zhao Jia-wei; Wang Yan-kui] China Univ Petr East China, Coll Mech &amp; Elect Engn, Qingdao 266580, Peoples R China; [Li Da-wei; Wei Ling] China Univ Petr East China, State Key Lab Heavy Oil Proc, Qingdao 266580, Peoples R China</t>
  </si>
  <si>
    <t>Li, DW (reprint author), China Univ Petr East China, State Key Lab Heavy Oil Proc, Qingdao 266580, Peoples R China.</t>
  </si>
  <si>
    <t>10.1016/51872-5805(18)60349-X</t>
  </si>
  <si>
    <t>Qu, Y.; Wang, S.; Tian, Y.</t>
  </si>
  <si>
    <t>A review of thermal performance in multiple evaporators loop heat pipe</t>
  </si>
  <si>
    <t>[Qu, Y.; Wang, S.] China Univ Petr, Sch Chem Engn, Qingdao 266580, Peoples R China; [Tian, Y.] De Montfort Univ, Sch Engn &amp; Sustainable Dev, Leicester LE1 9BH, Leics, England</t>
  </si>
  <si>
    <t>Qu, Y (reprint author), China Univ Petr, Sch Chem Engn, Qingdao 266580, Peoples R China.</t>
  </si>
  <si>
    <t>10.1016/j.applthermaleng.2018.07.070</t>
  </si>
  <si>
    <t>Lin YuZhao; Li ZhenChun; Zhang Kai; Li YuanYuan</t>
  </si>
  <si>
    <t>Time domain wavefield reconstruction inversion based on new penalty scalar algorithm</t>
  </si>
  <si>
    <t>[Lin YuZhao; Li ZhenChun; Zhang Kai; Li YuanYuan] China Univ Petr East China, Dept Geosci, Qingdao 266580, Peoples R China; [Lin YuZhao; Li ZhenChun; Zhang Kai; Li YuanYuan] Qingdao Natl Lab Marine Sci &amp; Technol, Lab Marine Mineral Resources, Qingdao 266071, Peoples R China</t>
  </si>
  <si>
    <t>Zhang, K (reprint author), China Univ Petr East China, Dept Geosci, Qingdao 266580, Peoples R China.; Zhang, K (reprint author), Qingdao Natl Lab Marine Sci &amp; Technol, Lab Marine Mineral Resources, Qingdao 266071, Peoples R China.</t>
  </si>
  <si>
    <t>10.6038/cjg2018L0760</t>
  </si>
  <si>
    <t>Chen, Honglong; Ma, Guolei; Wang, Zhibo; Wang, Qian; Yu, Jiguo</t>
  </si>
  <si>
    <t>MAC: Missing Tag Iceberg Queries for Multi-Category RFID Systems</t>
  </si>
  <si>
    <t>[Chen, Honglong; Ma, Guolei] China Univ Petr East China, Coll Informat &amp; Control Engn, Qingdao 266580, Peoples R China; [Wang, Zhibo; Wang, Qian] Wuhan Univ, Sch Cyber Sci &amp; Engn, Wuhan 430072, Hubei, Peoples R China; [Yu, Jiguo] Qilu Univ Technol, Shandong Comp Sci Ctr, Shandong Acad Sci, Natl Supercomp Ctr Jinan, Jinan, Shandong, Peoples R China; [Yu, Jiguo] Qufu Normal Univ, Sch Informat Sci &amp; Engn, Rizhao 276826, Peoples R China</t>
  </si>
  <si>
    <t>Yu, J (reprint author), Qilu Univ Technol, Shandong Comp Sci Ctr, Shandong Acad Sci, Natl Supercomp Ctr Jinan, Jinan, Shandong, Peoples R China.; Yu, J (reprint author), Qufu Normal Univ, Sch Informat Sci &amp; Engn, Rizhao 276826, Peoples R China.</t>
  </si>
  <si>
    <t>10.1109/TVT.2018.2863726</t>
  </si>
  <si>
    <t>Yan, Chunliu; Gu, Xin; Zhang, Li; Wang, Ying; Yan, Liting; Liu, Dandan; Li, Liangjun; Dai, Pengcheng; Zhao, Xuebo</t>
  </si>
  <si>
    <t>Highly dispersed Zn nanoparticles confined in a nanoporous carbon network: promising anode materials for sodium and potassium ion batteries</t>
  </si>
  <si>
    <t>Gu, X; Zhao, XB (reprint author), China Univ Petr East China, Res Inst Unconvent Oil &amp; Gas &amp; Renewable Energy, Res Ctr New Energy Sci &amp; Technol, Qingdao 266580, Peoples R China.; Zhao, XB (reprint author), China Univ Petr East China, Coll Chem Engn, State Key Lab Heavy Oil Proc, Qingdao 266580, Peoples R China.</t>
  </si>
  <si>
    <t>10.1039/c8ta05297b</t>
  </si>
  <si>
    <t>Xu, Fanfan; Wang, Bo; Yang, Dan; Hao, Junhui; Qiao, Yingyun; Tian, Yuanyu</t>
  </si>
  <si>
    <t>Thermal degradation of typical plastics under high heating rate conditions by TG-FTIR: Pyrolysis behaviors and kinetic analysis</t>
  </si>
  <si>
    <t>[Xu, Fanfan; Wang, Bo; Hao, Junhui; Qiao, Yingyun; Tian, Yuanyu] China Univ Petr East China, State Key Lab Heavy Oil Proc, Qingdao 266580, Peoples R China; [Yang, Dan] China Univ Petr East China, Coll Sci, Qingdao 266580, Peoples R China</t>
  </si>
  <si>
    <t>Qiao, YY; Tian, YY (reprint author), China Univ Petr East China, State Key Lab Heavy Oil Proc, Qingdao 266580, Peoples R China.</t>
  </si>
  <si>
    <t>10.1016/j.enconman.2018.06.047</t>
  </si>
  <si>
    <t>Ismail, Atif; Yasin, Qamar; Du, Qizhen</t>
  </si>
  <si>
    <t>Application of Hydraulic Flow Unit for Pore Size Distribution Analysis in Highly Heterogeneous Sandstone Reservoir: A Case Study</t>
  </si>
  <si>
    <t>JOURNAL OF THE JAPAN PETROLEUM INSTITUTE</t>
  </si>
  <si>
    <t>[Yasin, Qamar; Du, Qizhen] China Univ Petr East China, Sch Geosci, 66th Changjiang West Rd, Qingdao 266580, Peoples R China; [Ismail, Atif] Univ Engn &amp; Technol, Dept Petr &amp; Gas Engn, GT Rd, Lahore 54890, Pakistan; [Ismail, Atif] Univ Engn &amp; Technol, Dept Geol Engn, GT Rd, Lahore 54890, Pakistan</t>
  </si>
  <si>
    <t>Du, QZ (reprint author), China Univ Petr East China, Sch Geosci, 66th Changjiang West Rd, Qingdao 266580, Peoples R China.</t>
  </si>
  <si>
    <t>10.1627/jpi.61.246</t>
  </si>
  <si>
    <t>Liu, Yongge; Hou, Jian; Liu, Jingyao; Wang, Qing; Dong, Kai</t>
  </si>
  <si>
    <t>Characterization of the dynamic heterogeneity during polymer flooding in reservoirs with stratified non-communicating layers</t>
  </si>
  <si>
    <t>[Liu, Yongge; Hou, Jian; Liu, Jingyao] China Univ Petr, State Key Lab Heavy Oil Proc, Qingdao 266580, Shandong, Peoples R China; [Liu, Yongge; Hou, Jian; Liu, Jingyao] China Univ Petr, Sch Petr Engn, Qingdao 266580, Shandong, Peoples R China; [Wang, Qing] China Univ Petr, Sch Petr Engn, Beijing, Peoples R China; [Dong, Kai] Baker Hughes, Houston, TX USA</t>
  </si>
  <si>
    <t>Hou, J (reprint author), China Univ Petr, State Key Lab Heavy Oil Proc, Qingdao 266580, Shandong, Peoples R China.; Hou, J (reprint author), China Univ Petr, Sch Petr Engn, Qingdao 266580, Shandong, Peoples R China.</t>
  </si>
  <si>
    <t>Ge, Yulei; Li, Shurong; Zhang, Xiaodong</t>
  </si>
  <si>
    <t>Optimization for ASP flooding based on adaptive rationalized Haar function approximation</t>
  </si>
  <si>
    <t>[Ge, Yulei; Li, Shurong; Zhang, Xiaodong] China Univ Petr East China, Coll Informat &amp; Control Engn, Qingdao 266580, Peoples R China; [Li, Shurong] Beijing Univ Posts &amp; Telecommun, Automat Sch, Beijing 100876, Peoples R China</t>
  </si>
  <si>
    <t>Li, SR (reprint author), China Univ Petr East China, Coll Informat &amp; Control Engn, Qingdao 266580, Peoples R China.; Li, SR (reprint author), Beijing Univ Posts &amp; Telecommun, Automat Sch, Beijing 100876, Peoples R China.</t>
  </si>
  <si>
    <t>10.1016/j.cjche.2018.06.015</t>
  </si>
  <si>
    <t>Yang, Yongfei; Liu, Zhihui; Yao, Jun; Zhang, Lei; Ma, Jingsheng; Hejazi, S. Hossein; Luquot, Linda; Ngarta, Toussaint Dono</t>
  </si>
  <si>
    <t>Flow Simulation of Artificially Induced Microfractures Using Digital Rock and Lattice Boltzmann Methods</t>
  </si>
  <si>
    <t>[Yang, Yongfei; Liu, Zhihui; Yao, Jun; Zhang, Lei; Ngarta, Toussaint Dono] China Univ Petr East China, Res Ctr Multiphase Flow Porous Media, Qingdao 266580, Shandong, Peoples R China; [Ma, Jingsheng] Heriot Watt Univ, Inst Petr Engn, Edinburgh EH14 4AS, Midlothian, Scotland; [Hejazi, S. Hossein] Univ Calgary, Dept Chem &amp; Petr Engn, Calgary, AB T3A 6C9, Canada; [Luquot, Linda] Univ Montpellier, Hydrosci Montpellier, CNRS, IRD, 300 Ave Pr Emile Jeanbrau CC57, F-34090 Montpellier, France</t>
  </si>
  <si>
    <t>Yang, YF (reprint author), China Univ Petr East China, Res Ctr Multiphase Flow Porous Media, Qingdao 266580, Shandong, Peoples R China.</t>
  </si>
  <si>
    <t>10.3390/en11082145</t>
  </si>
  <si>
    <t>An effective medium approach to modelling the pressure-dependent electrical properties of porous rocks</t>
  </si>
  <si>
    <t>[Han, Tongcheng] China Univ Petr East China, Sch Geosci, Qingdao 266580, Peoples R China; [Han, Tongcheng] Qingdao Natl Lab Marine Sci &amp; Technol, Lab Marine Mineral Resources, Qingdao 266071, Peoples R China</t>
  </si>
  <si>
    <t>10.1093/gji/ggy125</t>
  </si>
  <si>
    <t>Bai, Yongliang; Dong, Dongdong; Kirby, Jon F.; Williams, Simon E.; Wang, Zhenjie</t>
  </si>
  <si>
    <t>The effect of dynamic topography and gravity on lithospheric effective elastic thickness estimation: a case study</t>
  </si>
  <si>
    <t>[Bai, Yongliang; Wang, Zhenjie] China Univ Petr, Sch Geosci, Qingdao 266580, Peoples R China; [Bai, Yongliang; Dong, Dongdong] Chinese Acad Sci, Inst Oceanol, Key Lab Marine Geol &amp; Environm, Qingdao 266071, Peoples R China; [Kirby, Jon F.] Curtin Univ, Sch Earth &amp; Planetary Sci, Perth, WA 6845, Australia; [Williams, Simon E.] Univ Sydney, Sch Geosci, EarthByte Grp, Sydney, NSW 2006, Australia</t>
  </si>
  <si>
    <t>Bai, YL (reprint author), China Univ Petr, Sch Geosci, Qingdao 266580, Peoples R China.; Bai, YL (reprint author), Chinese Acad Sci, Inst Oceanol, Key Lab Marine Geol &amp; Environm, Qingdao 266071, Peoples R China.</t>
  </si>
  <si>
    <t>10.1093/gji/ggy162</t>
  </si>
  <si>
    <t>Liu, Jianhang; Wang, Shuqing; Li, Shibao; Cui, Xuerong; Pan, Yan; Zhu, Ting</t>
  </si>
  <si>
    <t>MCTS: Multi-Channel Transmission Simultaneously Using Non-Feedback Fountain Code</t>
  </si>
  <si>
    <t>[Liu, Jianhang; Wang, Shuqing; Li, Shibao; Cui, Xuerong] China Univ Petr, Coll Comp &amp; Commun Engn, Qingdao 266555, Peoples R China; [Pan, Yan; Zhu, Ting] Univ Maryland Baltimore Cty, Comp Sci &amp; Elect Engn, Baltimore, MD 21250 USA; [Pan, Yan] Northwestern Polytech Univ, Sch Comp Sci &amp; Engn, Xian 710072, Shaanxi, Peoples R China</t>
  </si>
  <si>
    <t>Liu, JH (reprint author), China Univ Petr, Coll Comp &amp; Commun Engn, Qingdao 266555, Peoples R China.</t>
  </si>
  <si>
    <t>10.1109/ACCESS.2018.2874261</t>
  </si>
  <si>
    <t>Chen, Honglong; Liu, Lu; Che, Rongjie; Lin, Kai; Ai, Xin; Li, Yanjun</t>
  </si>
  <si>
    <t>On Using Sampling Bloom Filter for Unknown Tag Identification in Large-Scale RFID Systems</t>
  </si>
  <si>
    <t>[Chen, Honglong; Liu, Lu; Lin, Kai; Ai, Xin] China Univ Petr, Coll Informat &amp; Control Engn, Qingdao 257000, Peoples R China; [Che, Rongjie] Sinopec Petr Engn Corp, Dongying 257026, Peoples R China; [Li, Yanjun] Zhejiang Univ Technol, Sch Comp Sci &amp; Technol, Hangzhou 310023, Zhejiang, Peoples R China</t>
  </si>
  <si>
    <t>Chen, HL (reprint author), China Univ Petr, Coll Informat &amp; Control Engn, Qingdao 257000, Peoples R China.</t>
  </si>
  <si>
    <t>10.1109/ACCESS.2018.2873669</t>
  </si>
  <si>
    <t>Lin, Kai; Chen, Honglong; Dai, Tianjiao; Liu, Denghui; Liu, Lu; Shi, Leyi</t>
  </si>
  <si>
    <t>Segmented Bloom Filter Based Missing Tag Detection for Large-Scale RFID Systems With Unknown Tags</t>
  </si>
  <si>
    <t>[Lin, Kai; Chen, Honglong; Dai, Tianjiao; Liu, Lu] China Univ Petr, Coll Informat &amp; Control Engn, Qingdao 266580, Peoples R China; [Liu, Denghui] Everdisplay Optron Shanghai Ltd, Shanghai 201506, Peoples R China; [Shi, Leyi] China Univ Petr, Coll Comp &amp; Commun Engn, Qingdao 266580, Peoples R China</t>
  </si>
  <si>
    <t>Chen, HL (reprint author), China Univ Petr, Coll Informat &amp; Control Engn, Qingdao 266580, Peoples R China.</t>
  </si>
  <si>
    <t>10.1109/ACCESS.2018.2872543</t>
  </si>
  <si>
    <t>Luo, Yun; Jiang, Wenchun; Zhang, Yu-cai; Zhou, Fan; Tu, Shan-Tung</t>
  </si>
  <si>
    <t>A new damage evolution model to estimate the creep fracture behavior of brazed joint under multiaxial stress</t>
  </si>
  <si>
    <t>[Luo, Yun; Jiang, Wenchun; Zhang, Yu-cai; Zhou, Fan] China Univ Petr East China, Coll Chem Engn, State Key Lab Heavy Oil Proc, Qingdao 266555, Peoples R China; [Luo, Yun; Jiang, Wenchun] China Univ Petr East China, Sch Petr Engn, Qingdao 266555, Peoples R China; [Tu, Shan-Tung] East China Univ Sci &amp; Technol, Sch Mech &amp; Power Engn, Key Lab Pressure Syst &amp; Safety MOE, Shanghai 200237, Peoples R China</t>
  </si>
  <si>
    <t>Jiang, WC (reprint author), China Univ Petr East China, 66 Changjiang West Rd, Qingdao 266580, Peoples R China.</t>
  </si>
  <si>
    <t>10.1016/j.ijmecsci.2018.09.051</t>
  </si>
  <si>
    <t>Wang, Yuanyuan</t>
  </si>
  <si>
    <t>PD control at Neimark-Sacker bifurcations in a Mackey-Glass system</t>
  </si>
  <si>
    <t>[Wang, Yuanyuan] China Univ Petr E China, Coll Sci, 0000 0004 1798 1132, Qingdao grid497420, Peoples R China; [Wang, Yuanyuan] China Univ Petr East China, Coll Sci, Qingdao, Peoples R China</t>
  </si>
  <si>
    <t>Wang, YY (reprint author), China Univ Petr East China, Coll Sci, Qingdao, Peoples R China.</t>
  </si>
  <si>
    <t>10.1186/s13662-018-1864-8</t>
  </si>
  <si>
    <t>Geng, Chun-Xiang; Cao, Na; Xu, Wei; He, Chen; Yuan, Zi-Wen; Liu, Jin-Wei; Shi, Quan; Xu, Chun-Ming; Liu, Si-Tong; Zhao, Hua-Zhang</t>
  </si>
  <si>
    <t>Molecular Characterization of Organics Removed by a Covalently Bound Inorganic-Organic Hybrid Coagulant for Advanced Treatment of Municipal Sewage</t>
  </si>
  <si>
    <t>[Geng, Chun-Xiang; Cao, Na] China Univ Petr, Coll Chem &amp; Chem Engn, Qingdao 266555, Peoples R China; [Xu, Wei; Yuan, Zi-Wen; Liu, Jin-Wei; Liu, Si-Tong; Zhao, Hua-Zhang] Peking Univ, Coll Environm Sci &amp; Engn, Beijing 100871, Peoples R China; [Xu, Wei; Yuan, Zi-Wen; Liu, Jin-Wei; Liu, Si-Tong; Zhao, Hua-Zhang] Minist Educ, Key Lab Water &amp; Sediment Sci, Beijing 100871, Peoples R China; [He, Chen; Shi, Quan; Xu, Chun-Ming] China Univ Petr, State Key Lab Heavy Oil Proc, Beijing 102249, Peoples R China</t>
  </si>
  <si>
    <t>Zhao, HZ (reprint author), Peking Univ, Coll Environm Sci &amp; Engn, Beijing 100871, Peoples R China.; Zhao, HZ (reprint author), Minist Educ, Key Lab Water &amp; Sediment Sci, Beijing 100871, Peoples R China.</t>
  </si>
  <si>
    <t>10.1021/acs.est.8b03306</t>
  </si>
  <si>
    <t>Li, Xianglin; Wang, Xiaoyang; Wang, Yubin; Ma, Wenzhong</t>
  </si>
  <si>
    <t>Design and analysis of a new HTS modular flux-switching linear machine for rail transit</t>
  </si>
  <si>
    <t>[Li, Xianglin; Wang, Xiaoyang; Wang, Yubin; Ma, Wenzhong] China Univ Petr East China, Coll Informat &amp; Control Engn, Qingdao, Peoples R China</t>
  </si>
  <si>
    <t>Li, XL (reprint author), China Univ Petr East China, Coll Informat &amp; Control Engn, Qingdao, Peoples R China.</t>
  </si>
  <si>
    <t>10.1049/iet-epa.2018.0090</t>
  </si>
  <si>
    <t>Feng, Xiang; Song, Zhaoning; Liu, Yibin; Chen, Xiaobo; Jin, Xin; Yan, Wenjuan; Yang, Chaohe; Luo, Jun; Zhou, Xinggui; Chen, De</t>
  </si>
  <si>
    <t>Manipulating Gold Spatial Location on Titanium Silicalite-1 To Enhance the Catalytic Performance for Direct Propene Epoxidation with H-2 and O-2</t>
  </si>
  <si>
    <t>[Feng, Xiang; Song, Zhaoning; Liu, Yibin; Chen, Xiaobo; Jin, Xin; Yan, Wenjuan; Yang, Chaohe] China Univ Petr, State Key Lab Heavy Oil Proc, Qingdao, Peoples R China; [Feng, Xiang; Chen, De] Norwegian Univ Sci &amp; Technol, Dept Chem Engn, Trondheim, Norway; [Zhou, Xinggui] East China Univ Sci &amp; Technol, State Key Lab Chem Engn, Shanghai, Peoples R China; [Luo, Jun] Tianjin Univ Technol, Ctr Electron Microscopy, Tianjin 300384, Peoples R China</t>
  </si>
  <si>
    <t>Yang, CH (reprint author), China Univ Petr, State Key Lab Heavy Oil Proc, Qingdao, Peoples R China.; Chen, D (reprint author), Norwegian Univ Sci &amp; Technol, Dept Chem Engn, Trondheim, Norway.; Zhou, XG (reprint author), East China Univ Sci &amp; Technol, State Key Lab Chem Engn, Shanghai, Peoples R China.</t>
  </si>
  <si>
    <t>10.1021/acscatal.8b02836</t>
  </si>
  <si>
    <t>Bai, Zhang; Liu, Taixiu; Liu, Qibin; Lei, Jing; Gong, Liang; Jin, Hongguang</t>
  </si>
  <si>
    <t>Performance investigation of a new cooling, heating and power system with methanol decomposition based chemical recuperation process</t>
  </si>
  <si>
    <t>[Bai, Zhang; Gong, Liang] China Univ Petr East China, Coll Pipeline &amp; Civil Engn, Qingdao 266580, Peoples R China; [Bai, Zhang; Liu, Taixiu; Liu, Qibin; Jin, Hongguang] Chinese Acad Sci, Inst Engn Thermophys, Beijing 100190, Peoples R China; [Bai, Zhang; Liu, Taixiu; Liu, Qibin; Jin, Hongguang] Univ Chinese Acad Sci, Beijing 100049, Peoples R China; [Lei, Jing] North China Elect Power Univ, Sch Energy Power &amp; Mech Engn, Beijing 102206, Peoples R China</t>
  </si>
  <si>
    <t>Liu, QB; Gong, L (reprint author), Chinese Acad Sci, Inst Engn Thermophys, Beijing 100190, Peoples R China.</t>
  </si>
  <si>
    <t>10.1016/j.apenergy.2018.07.112</t>
  </si>
  <si>
    <t>Pan, Jingna; Wang, Jianjun; Chen, Shuaifu; Zhang, Xiaoxiao; Liu, Shuai</t>
  </si>
  <si>
    <t>Numerical study of inlet Reynolds number in fine particles deposition processes in a flue gas turbine</t>
  </si>
  <si>
    <t>[Pan, Jingna; Wang, Jianjun; Chen, Shuaifu; Zhang, Xiaoxiao; Liu, Shuai] China Univ Petr, Coll Chem Engn, Qingdao 266580, Peoples R China</t>
  </si>
  <si>
    <t>Wang, JJ (reprint author), China Univ Petr, Coll Chem Engn, Qingdao 266580, Peoples R China.</t>
  </si>
  <si>
    <t>10.1016/j.powtec.2018.08.032</t>
  </si>
  <si>
    <t>Bian, Jiang; Cao, Xuewen; Yang, Wen; Du, Han; Yin, Pengbo</t>
  </si>
  <si>
    <t>Effects of external particles on the liquefaction property of natural gas in a Laval nozzle</t>
  </si>
  <si>
    <t>[Bian, Jiang; Cao, Xuewen; Du, Han; Yin, Pengbo] China Univ Petr East China, Coll Pipeline &amp; Civil Engn, Qingdao 266580, Peoples R China; [Bian, Jiang; Cao, Xuewen; Du, Han; Yin, Pengbo] Shandong Prov Key Lab Oil &amp; Gas Storage &amp; Transpo, Qingdao 266580, Peoples R China; [Yang, Wen] Sinopec Sales Co Ltd, South China Branch, Guangzhou 510620, Guangdong, Peoples R China</t>
  </si>
  <si>
    <t>10.1016/j.powtec.2018.08.077</t>
  </si>
  <si>
    <t>Xing, Wei; Du, Dongfeng; Cai, Tonghui; Li, Xiaochen; Zhou, Jin; Chai, Yongming; Xue, Qingzhong; Yan, Zifeng</t>
  </si>
  <si>
    <t>Carbon-encapsulated CoSe nanoparticles derived from metal-organic frameworks as advanced cathode material for Al-ion battery</t>
  </si>
  <si>
    <t>[Xing, Wei; Du, Dongfeng; Cai, Tonghui; Li, Xiaochen; Chai, Yongming; Xue, Qingzhong; Yan, Zifeng] China Univ Petr, Sch Sci, State Key Lab Heavy Oil Proc, Qingdao 266580, Peoples R China; [Zhou, Jin] Shandong Univ Technol, Sch Chem &amp; Chem Engn, Zibo 255049, Peoples R China</t>
  </si>
  <si>
    <t>Xing, W (reprint author), China Univ Petr, Sch Sci, State Key Lab Heavy Oil Proc, Qingdao 266580, Peoples R China.; Zhou, J (reprint author), Shandong Univ Technol, Sch Chem &amp; Chem Engn, Zibo 255049, Peoples R China.</t>
  </si>
  <si>
    <t>10.1016/j.jpowsour.2018.08.079</t>
  </si>
  <si>
    <t>Chen, Haihua; Hu, Jialiang; Tian, Hui; Li, Shibao; Liu, Jianhang; Suzuki, Masakiyo</t>
  </si>
  <si>
    <t>A Low-Complexity GA-WSF Algorithm for Narrow-Band DOA Estimation</t>
  </si>
  <si>
    <t>INTERNATIONAL JOURNAL OF ANTENNAS AND PROPAGATION</t>
  </si>
  <si>
    <t>[Chen, Haihua; Hu, Jialiang; Tian, Hui; Li, Shibao; Liu, Jianhang] China Univ Petr, Coll Comp &amp; Commun Engn, Qingdao 266580, Shandong, Peoples R China; [Suzuki, Masakiyo] Kitami Inst Technol, Grad Sch Engn, Kitami, Hokkaido 0908507, Japan</t>
  </si>
  <si>
    <t>Chen, HH (reprint author), China Univ Petr, Coll Comp &amp; Commun Engn, Qingdao 266580, Shandong, Peoples R China.</t>
  </si>
  <si>
    <t>10.1155/2018/7175653</t>
  </si>
  <si>
    <t>Qi, Minhui; Li, Mingzhong; Li, Yanchao; Guo, Tiankui; Gao, Song</t>
  </si>
  <si>
    <t>Numerical simulation of horizontal well network fracturing in glutenite reservoir</t>
  </si>
  <si>
    <t>[Qi, Minhui; Li, Mingzhong; Guo, Tiankui] China Univ Petr East China, Sch Petr Engn, Qingdao 266580, Shandong, Peoples R China; [Li, Yanchao] Chuanqing Drilling Engn Co, Downhole Serv Co, Chengdu 610051, Sichuan, Peoples R China; [Gao, Song] Haimo Amer Inc, Houston, TX 77042 USA</t>
  </si>
  <si>
    <t>Li, MZ (reprint author), China Univ Petr East China, Sch Petr Engn, Qingdao 266580, Shandong, Peoples R China.</t>
  </si>
  <si>
    <t>10.2516/ogst/2018051</t>
  </si>
  <si>
    <t>Che, Yuanjun; Yang, Ze; Qiao, Yingyun; Zhang, Jinhong; Tian, Yuanyu</t>
  </si>
  <si>
    <t>Study on pyrolysis characteristics and kinetics of vacuum residue and its eight group-fractions by TG-FTIR</t>
  </si>
  <si>
    <t>[Che, Yuanjun; Yang, Ze; Qiao, Yingyun; Zhang, Jinhong; Tian, Yuanyu] China Univ Petr, State Key Lab Heavy Oil Proc, Qingdao 266580, Peoples R China</t>
  </si>
  <si>
    <t>10.1016/j.tca.2018.09.015</t>
  </si>
  <si>
    <t>Wang, Yubin; Zhao, Chenchen; Xu, Wei; Zhang, Xiaodong</t>
  </si>
  <si>
    <t>Vibroacoustic Prediction of a High-Temperature Superconducting Field-Modulation Double-Stator Machine with Stationary Seal</t>
  </si>
  <si>
    <t>[Wang, Yubin; Zhao, Chenchen; Xu, Wei] China Univ Petr East China, Coll Informat &amp; Control Engn, Qingdao 266580, Peoples R China; [Zhang, Xiaodong] Shenzhen Drive Amperex Co Ltd, Shenzhen 518000, Peoples R China</t>
  </si>
  <si>
    <t>Zhang, XD (reprint author), Shenzhen Drive Amperex Co Ltd, Shenzhen 518000, Peoples R China.</t>
  </si>
  <si>
    <t>10.3390/en11102563</t>
  </si>
  <si>
    <t>Song, Tao; Zeng, Xiangxiang; Zheng, Pan; Jiang, Min; Rodriguez-Paton, Alfonso</t>
  </si>
  <si>
    <t>A Parallel Workflow Pattern Modeling Using Spiking Neural P Systems With Colored Spikes</t>
  </si>
  <si>
    <t>IEEE TRANSACTIONS ON NANOBIOSCIENCE</t>
  </si>
  <si>
    <t>[Song, Tao] China Univ Petr, Coll Comp &amp; Commun Engn, Qingdao 266580, Peoples R China; [Zeng, Xiangxiang; Jiang, Min] Xiamen Univ, Sch Informat Sci &amp; Technol, Xiamen 361005, Peoples R China; [Zheng, Pan] Univ Canterbury, Dept Accounting &amp; Informat Syst, Christchurch 8041, New Zealand; [Rodriguez-Paton, Alfonso] Univ Politecn Madrid, Dept Inteligencia Artificial, Campus Montegancedo, E-28660 Madrid, Spain</t>
  </si>
  <si>
    <t>Zeng, XX (reprint author), Xiamen Univ, Sch Informat Sci &amp; Technol, Xiamen 361005, Peoples R China.</t>
  </si>
  <si>
    <t>10.1109/TNB.2018.2873221</t>
  </si>
  <si>
    <t>Qian, Chengduo; Fan, Weiyu; Liang, Ming; He, Ying; Ren, Shisong; Lv, Xiaobo; Nan, Guozhi; Luo, Hui</t>
  </si>
  <si>
    <t>Rheological properties, storage stability and morphology of CR/SBS composite modified asphalt by high-cured method</t>
  </si>
  <si>
    <t>[Qian, Chengduo; Fan, Weiyu; Liang, Ming; He, Ying; Ren, Shisong; Lv, Xiaobo; Nan, Guozhi; Luo, Hui] China Univ Petr, State Key Lab Heavy Oil Proc, Qingdao 266580, Shandong, Peoples R China</t>
  </si>
  <si>
    <t>Fan, WY (reprint author), China Univ Petr, State Key Lab Heavy Oil Proc, Qingdao 266580, Shandong, Peoples R China.</t>
  </si>
  <si>
    <t>10.1016/j.conbuildmat.2018.10.158</t>
  </si>
  <si>
    <t>Fan, Weidong; Wang, Xia; Xu, Ben; Wang, Yutong; Liu, Dandan; Zhang, Ming; Shang, Yizhu; Dai, Fangna; Zhang, Liangliang; Sun, Daofeng</t>
  </si>
  <si>
    <t>Amino-functionalized MOFs with high physicochemical stability for efficient gas storage/separation, dye adsorption and catalytic performance</t>
  </si>
  <si>
    <t>[Fan, Weidong; Wang, Xia; Xu, Ben; Wang, Yutong; Zhang, Ming; Shang, Yizhu; Dai, Fangna; Zhang, Liangliang; Sun, Daofeng] China Univ Petr East China, Coll Sci, Sch Mat Sci &amp; Engn, Qingdao 266580, Shandong, Peoples R China; [Liu, Dandan] China Univ Petr East China, Res Inst Unconvent Oil &amp; Gas &amp; Renewable Energy, Res Ctr New Energy Sci &amp; Technol, Qingdao 266580, Shandong, Peoples R China</t>
  </si>
  <si>
    <t>Sun, DF (reprint author), China Univ Petr East China, Coll Sci, Sch Mat Sci &amp; Engn, Qingdao 266580, Shandong, Peoples R China.</t>
  </si>
  <si>
    <t>10.1039/c8ta07839d</t>
  </si>
  <si>
    <t>Zhang, Lisong; Zhang, Shiyan; Jiang, Weizhai; Wang, Zhiyuan; Li, Jing; Bian, Yinghui</t>
  </si>
  <si>
    <t>A mechanism of fluid exchange associated to CO2 leakage along activated fault during geologic storage</t>
  </si>
  <si>
    <t>[Zhang, Lisong; Zhang, Shiyan; Li, Jing] China Univ Petr, Coll Pipeline &amp; Civil Engn, Qingdao 266580, Peoples R China; [Jiang, Weizhai] Bohai Drilling Engn Co Ltd, CNPC, Logging Branch 2, Renqiu 062552, Hebei, Peoples R China; [Wang, Zhiyuan] China Univ Petr, Sch Petr Engn, Qingdao 266580, Peoples R China; [Bian, Yinghui] Shandong Univ Sci &amp; Technol, Coll Elect Engn &amp; Automat, Qingdao 266590, Peoples R China</t>
  </si>
  <si>
    <t>Zhang, LS (reprint author), China Univ Petr, Coll Pipeline &amp; Civil Engn, Qingdao 266580, Peoples R China.; Bian, YH (reprint author), Shandong Univ Sci &amp; Technol, Coll Elect Engn &amp; Automat, Qingdao 266590, Peoples R China.</t>
  </si>
  <si>
    <t>10.1016/j.energy.2018.09.104</t>
  </si>
  <si>
    <t>Wang, Qiang; Song, Xiaoxing; Li, Rongrong</t>
  </si>
  <si>
    <t>A novel hybridization of nonlinear grey model and linear ARIMA residual correction for forecasting US shale oil production</t>
  </si>
  <si>
    <t>[Wang, Qiang; Song, Xiaoxing; Li, Rongrong] China Univ Petr East China, Sch Econ &amp; Management, Qingdao 266580, Shandong, Peoples R China; [Wang, Qiang; Song, Xiaoxing; Li, Rongrong] China Univ Petr East China, Inst Energy Econ &amp; Policy, Qingdao 266580, Shandong, Peoples R China; [Li, Rongrong] Beijing Inst Technol, Sch Management &amp; Econ, Beijing 100081, Peoples R China</t>
  </si>
  <si>
    <t>10.1016/j.energy.2018.10.032</t>
  </si>
  <si>
    <t>Yu, Kuanhong; Cao, Yingchang; Qiu, Longwei; Sun, Peipei; Jia, Xiyu; Wan, Min</t>
  </si>
  <si>
    <t>Geochemical characteristics and origin of sodium carbonates in a closed alkaline basin: The Lower Permian Fengcheng Formation in the Mahu Sag, northwestern Junggar Basin, China</t>
  </si>
  <si>
    <t>[Yu, Kuanhong; Cao, Yingchang; Qiu, Longwei; Sun, Peipei] China Univ Petr, Sch Geosci, Qingdao 266580, Shandong, Peoples R China; [Yu, Kuanhong] Shandong Univ Sci &amp; Technol, Shandong Prov Key Lab Deposit Mineralizat &amp; Sedim, Qingdao 266590, Peoples R China; [Jia, Xiyu; Wan, Min] Xinjiang Oilfield Co, Res Inst Explorat &amp; Dev, Karamay 834000, Peoples R China</t>
  </si>
  <si>
    <t>Yu, KH (reprint author), 66 Changjiang West Rd, Qingdao 266580, Peoples R China.</t>
  </si>
  <si>
    <t>10.1016/j.palaeo.2018.09.015</t>
  </si>
  <si>
    <t>Yi, Peng; Mostaghimi, Javad; Pershin, Larry; Xu, Pengyun; Zhan, Xianghua; Jia, Delong; Yi, Hao; Liu, Yancong</t>
  </si>
  <si>
    <t>Effects of laser surface remelting on the molten salt corrosion resistance of yttria-stabilized zirconia coatings</t>
  </si>
  <si>
    <t>CERAMICS INTERNATIONAL</t>
  </si>
  <si>
    <t>[Yi, Peng; Zhan, Xianghua; Jia, Delong; Liu, Yancong] China Univ Petr, Coll Mech &amp; Elect Engn, No.66 Changjiang West Rd, Qingdao 266580, Peoples R China; [Yi, Peng; Mostaghimi, Javad; Pershin, Larry; Xu, Pengyun; Yi, Hao] Univ Toronto, Dept Mech &amp; Ind Engn, Toronto, ON, Canada; [Yi, Hao] Northwestern Polytech Univ, Sch Mech Engn, Xian, Shaanxi, Peoples R China; [Liu, Yancong] China Univ Petr, Shengli Coll, Dongying, Peoples R China</t>
  </si>
  <si>
    <t>Yi, P (reprint author), China Univ Petr, Coll Mech &amp; Elect Engn, No.66 Changjiang West Rd, Qingdao 266580, Peoples R China.</t>
  </si>
  <si>
    <t>10.1016/j.ceramint.2018.09.041</t>
  </si>
  <si>
    <t>Gao, Yonghai; Chen, Ye; Zhao, Xinxin; Wang, Zhiyuan; Li, Hao; Sun, Baojiang</t>
  </si>
  <si>
    <t>Risk analysis on the blowout in deepwater drilling when encountering hydrate-bearing reservoir</t>
  </si>
  <si>
    <t>[Gao, Yonghai; Chen, Ye; Zhao, Xinxin; Wang, Zhiyuan; Li, Hao; Sun, Baojiang] China Univ Petr East China, Qingdao 266580, Shandong, Peoples R China; [Gao, Yonghai; Zhao, Xinxin; Wang, Zhiyuan; Li, Hao; Sun, Baojiang] Natl Engn Lab Testing &amp; Detect Technol Subsea Equ, Qingdao 266580, Peoples R China</t>
  </si>
  <si>
    <t>Sun, BJ (reprint author), China Univ Petr, Sch Petr Engn, Qingdao, Peoples R China.</t>
  </si>
  <si>
    <t>10.1016/j.oceaneng.2018.08.056</t>
  </si>
  <si>
    <t>Yan, Zengshuai; Li, Shixin; Luo, Zhen; Xu, Yan; Yue, Tongtao</t>
  </si>
  <si>
    <t>Membrane nanotube pearling restricted by confined polymers</t>
  </si>
  <si>
    <t>[Yan, Zengshuai; Yue, Tongtao] China Univ Petr East China, State Key Lab Heavy Oil Proc, Qingdao 266580, Peoples R China; [Li, Shixin; Luo, Zhen; Xu, Yan; Yue, Tongtao] China Univ Petr East China, Coll Chem Engn, Ctr Bioengn &amp; Biotechnol, Qingdao 266580, Peoples R China</t>
  </si>
  <si>
    <t>Yue, TT (reprint author), China Univ Petr East China, State Key Lab Heavy Oil Proc, Qingdao 266580, Peoples R China.; Yue, TT (reprint author), China Univ Petr East China, Coll Chem Engn, Ctr Bioengn &amp; Biotechnol, Qingdao 266580, Peoples R China.</t>
  </si>
  <si>
    <t>10.1039/c8sm01711e</t>
  </si>
  <si>
    <t>Han, Chengyou; Zhao, Dezhi; Dong, Shengyi</t>
  </si>
  <si>
    <t>Three-dimensional supramolecular polymerization based on pillar[n] arenes (n=5, 6) and halogen bonding interactions</t>
  </si>
  <si>
    <t>[Han, Chengyou; Zhao, Dezhi] China Univ Petr East China, Dept Chem, Coll Sci, Qingdao 266580, Peoples R China; [Dong, Shengyi] Hunan Univ, Coll Chem &amp; Chem Engn, Changsha 410082, Hunan, Peoples R China</t>
  </si>
  <si>
    <t>Han, CY (reprint author), China Univ Petr East China, Dept Chem, Coll Sci, Qingdao 266580, Peoples R China.; Dong, SY (reprint author), Hunan Univ, Coll Chem &amp; Chem Engn, Changsha 410082, Hunan, Peoples R China.</t>
  </si>
  <si>
    <t>10.1039/c8cc07993e</t>
  </si>
  <si>
    <t>Yang, Hongbin; Kang, Wanli; Tang, Xuechen; Gao, Yongbo; Zhu, Zhou; Wang, Pengxiang; Zhang, Xiangfeng</t>
  </si>
  <si>
    <t>Gel kinetic characteristics and creep behavior of polymer microspheres based on bulk gel</t>
  </si>
  <si>
    <t>[Yang, Hongbin; Kang, Wanli; Tang, Xuechen; Gao, Yongbo; Zhu, Zhou; Wang, Pengxiang; Zhang, Xiangfeng] China Univ Petr East China, Sch Petr Engn, Qingdao 266580, Shandong, Peoples R China</t>
  </si>
  <si>
    <t>10.1080/01932691.2018.1462192</t>
  </si>
  <si>
    <t>Yang, Donghai; Sun, Yongxiang; He, Limin; Luo, Xiaoming; Lu, Yuling</t>
  </si>
  <si>
    <t>Coalescence characteristics of droplets at oil-water interface subjected to different electric waveforms</t>
  </si>
  <si>
    <t>[Yang, Donghai; Sun, Yongxiang; He, Limin; Luo, Xiaoming; Lu, Yuling] China Univ Petr, Coll Pipeline &amp; Civil Engn, Qingdao 266580, Shandong, Peoples R China; [Yang, Donghai] Univ Leeds, Inst Particle Sci &amp; Engn, Leeds LS2 9JT, W Yorkshire, England; [Yang, Donghai; Sun, Yongxiang; He, Limin; Luo, Xiaoming; Lu, Yuling] China Univ Petr, Shandong Prov Key Lab Oil &amp; Gas Storage &amp; Transpo, Qingdao 266580, Peoples R China</t>
  </si>
  <si>
    <t>10.1016/j.cep.2018.10.013</t>
  </si>
  <si>
    <t>Wang, Jun; Li, Zili; Kong, Chuanping; Yang, Ziqing; Liu, Jianguo; Cui, Gan</t>
  </si>
  <si>
    <t>Effects of DC Stray Current on the Polarization Characteristics of X70 Steel</t>
  </si>
  <si>
    <t>[Wang, Jun; Li, Zili; Kong, Chuanping; Yang, Ziqing; Liu, Jianguo; Cui, Gan] China Univ Petr, Coll Pipeline &amp; Civil Engn, Prov Key Lab Oil &amp; Gas Storage &amp; Transportat Secu, Qingdao 266580, Shandong, Peoples R China</t>
  </si>
  <si>
    <t>Li, ZL (reprint author), China Univ Petr, Coll Pipeline &amp; Civil Engn, Prov Key Lab Oil &amp; Gas Storage &amp; Transportat Secu, Qingdao 266580, Shandong, Peoples R China.</t>
  </si>
  <si>
    <t>10.20964/2018.12.50</t>
  </si>
  <si>
    <t>Luo, Yun; Jiang, Wenchun; Wan, Yu; Woo, Wanchuck; Tu, Shan-Tung</t>
  </si>
  <si>
    <t>Effect of helix angle on residual stress in the spiral welded oil pipelines: Experimental and finite element modeling</t>
  </si>
  <si>
    <t>[Luo, Yun; Jiang, Wenchun] China Univ Petr East China, Sch Petr Engn, Qingdao 266555, Peoples R China; [Luo, Yun; Jiang, Wenchun; Wan, Yu] China Univ Petr East China, Coll Chem Engn, State Key Lab Heavy Oil Proc, Qingdao 266555, Peoples R China; [Woo, Wanchuck] Korea Atom Energy Res Inst, Neuron Sci Div, 1045 Daedeok Daero, Daejeon 305353, South Korea; [Tu, Shan-Tung] East China Univ Sci &amp; Technol, Sch Mech &amp; Power Engn, Key Lab Pressure Syst &amp; Safety MOE, Shanghai 200237, Peoples R China</t>
  </si>
  <si>
    <t>Jiang, WC (reprint author), China Univ Petr East China, Sch Petr Engn, Qingdao 266555, Peoples R China.; Woo, W (reprint author), Korea Atom Energy Res Inst, Neuron Sci Div, 1045 Daedeok Daero, Daejeon 305353, South Korea.</t>
  </si>
  <si>
    <t>10.1016/j.ijpvp.2018.10.015</t>
  </si>
  <si>
    <t>Zhao, Ming; Liu, Dong; Li, Zhiheng; Du, Hui; Wang, Jianing; Chen, Kun; Kong, Xue; Li, Jun</t>
  </si>
  <si>
    <t>Inspection for desorption behavior and desorption mechanism of oily sludge by thermodynamics and kinetics analysis</t>
  </si>
  <si>
    <t>[Zhao, Ming; Liu, Dong; Li, Zhiheng; Chen, Kun; Li, Jun] China Univ Petr, State Key Lab Heavy Oil Proc, 66 Yangtze River West Rd, Qingdao 266555, Peoples R China; [Du, Hui] Qingdao Univ, Coll Chem &amp; Chem Engn, Qingdao 266071, Shandong, Peoples R China; [Wang, Jianing; Kong, Xue] Shangdong Acad Sci, Biol Inst, Jinan 250014, Shandong, Peoples R China</t>
  </si>
  <si>
    <t>Liu, D (reprint author), China Univ Petr, State Key Lab Heavy Oil Proc, 66 Yangtze River West Rd, Qingdao 266555, Peoples R China.</t>
  </si>
  <si>
    <t>10.1016/j.jtice.2018.07.009</t>
  </si>
  <si>
    <t>Chen, Xiaohong; Du, Yukun; Liu, Zhan; Zhao, Wenju; Chen, Xiaocheng</t>
  </si>
  <si>
    <t>Inversion of Density Interfaces Using the Pseudo-Backpropagation Neural Network Method</t>
  </si>
  <si>
    <t>[Chen, Xiaohong; Liu, Zhan] China Univ Petr East China, Sch Geosci, Qingdao 266580, Peoples R China; [Chen, Xiaohong; Liu, Zhan] Qingdao Natl Lab Marine Sci &amp; Technol, Lab Marine Mineral Resources, Qingdao 266071, Peoples R China; [Du, Yukun] China Univ Petr East China, Res Inst Unconvent Oil &amp; Gas &amp; Renewable Energy, Qingdao 266580, Peoples R China; [Zhao, Wenju] China Natl Petr Corp, Zhuozhou 072705, Peoples R China; [Chen, Xiaocheng] Met Geol Bur, Qingdao Geoexplorat Acad China, Marine &amp; Environm Geol Dept, Qingdao 266100, Peoples R China</t>
  </si>
  <si>
    <t>Chen, XH (reprint author), China Univ Petr East China, Sch Geosci, Qingdao 266580, Peoples R China.; Chen, XH (reprint author), Qingdao Natl Lab Marine Sci &amp; Technol, Lab Marine Mineral Resources, Qingdao 266071, Peoples R China.</t>
  </si>
  <si>
    <t>10.1007/s00024-018-1889-7</t>
  </si>
  <si>
    <t>Gong, Zhiqiang; Wang, Lei; Wang, Zhenbo; Wang, Zhentong; Xu, Yao; Sun, Faqiang; Sun, Zhiqian; Liu, Zhaozeng; Zhu, Liyun</t>
  </si>
  <si>
    <t>Experimental study on combustion and pollutants emissions of oil sludge blended with microalgae residue</t>
  </si>
  <si>
    <t>[Gong, Zhiqiang; Wang, Lei; Wang, Zhenbo; Wang, Zhentong; Sun, Zhiqian; Liu, Zhaozeng; Zhu, Liyun] China Univ Petr East China, State Key Lab Heavy Oil, Qingdao 266580, Peoples R China; [Xu, Yao; Sun, Faqiang] Qingdao Xunon Biol Engn Co Ltd, Qingdao 266000, Peoples R China</t>
  </si>
  <si>
    <t>Gong, ZQ; Wang, ZB (reprint author), China Univ Petr East China, State Key Lab Heavy Oil, Qingdao 266580, Peoples R China.</t>
  </si>
  <si>
    <t>10.1016/j.joei.2017.10.001</t>
  </si>
  <si>
    <t>Song, Tao; Rodriguez-Paion, Alfonso; Zheng, Pan; Zeng, Xiangxiang</t>
  </si>
  <si>
    <t>Spiking Neural P Systems With Colored Spikes</t>
  </si>
  <si>
    <t>IEEE TRANSACTIONS ON COGNITIVE AND DEVELOPMENTAL SYSTEMS</t>
  </si>
  <si>
    <t>[Song, Tao] China Univ Petr, Coll Comp &amp; Commun Engn, Qingdao 266580, Peoples R China; [Song, Tao; Rodriguez-Paion, Alfonso; Zeng, Xiangxiang] Univ Politecn Madrid, Dept Artificial Intelligence, Fac Comp Sci, Madrid 28660, Spain; [Zheng, Pan] Swinburne Univ Technol, Fac Engn Comp &amp; Sci, Sarawak Campus, Kuching 93350, Malaysia; [Zeng, Xiangxiang] Xiamen Univ, Sch Comp Sci, Xiamen 361000, Peoples R China</t>
  </si>
  <si>
    <t>Zeng, XX (reprint author), Xiamen Univ, Sch Comp Sci, Xiamen 361000, Peoples R China.</t>
  </si>
  <si>
    <t>10.1109/TCDS.2017.2785332</t>
  </si>
  <si>
    <t>Jiao, Feng; Guo, Hailing; Chai, Yongming; Awala, Hussein; Mintova, Svetlana; Liu, Chenguang</t>
  </si>
  <si>
    <t>Synergy between a sulfur-tolerant Pt/Al2O3@sodalite core-shell catalyst and a CoMo/Al2O3 catalyst</t>
  </si>
  <si>
    <t>[Jiao, Feng; Guo, Hailing; Chai, Yongming; Mintova, Svetlana; Liu, Chenguang] China Univ Petr East China, CNPC, Key Lab Catalysis, State Key Lab Heavy Oil Proc, Qingdao 266555, Peoples R China; [Awala, Hussein; Mintova, Svetlana] Normandie Univ, ENSICAEN, UNICAEN, LCS,CNRS, 6 Blvd Marechal Juin, F-14050 Caen, France</t>
  </si>
  <si>
    <t>Guo, HL (reprint author), China Univ Petr East China, CNPC, Key Lab Catalysis, State Key Lab Heavy Oil Proc, Qingdao 266555, Peoples R China.</t>
  </si>
  <si>
    <t>10.1016/j.jcat.2018.09.035</t>
  </si>
  <si>
    <t>Shang, Xiao; Chi, Jing-Qi; Wang, Zhong-Bing; Dong, Bin; Zhao, Jin-Chong; Li, Xing-Hua; Yan, Kai-Li; Wang, Lei; Chai, Yong-Ming; Liu, Chen-Guang</t>
  </si>
  <si>
    <t>Microwave annealing promoted in-situ electrochemical activation of Ni3S2 nanowires for water electrolysis</t>
  </si>
  <si>
    <t>[Shang, Xiao; Chi, Jing-Qi; Wang, Zhong-Bing; Dong, Bin; Zhao, Jin-Chong; Yan, Kai-Li; Chai, Yong-Ming; Liu, Chen-Guang] China Univ Petr East China, State Key Lab Heavy Oil Proc, Coll Sci, Qingdao 266580, Peoples R China; [Wang, Lei] Qingdao Univ Sci &amp; Technol, Shandong Key Lab Biochem Anal, Coll Chem &amp; Mol Engn, Qingdao 266042, Peoples R China; [Li, Xing-Hua] China Univ Petr, Coll Mech &amp; Transportat Engn, Beijing 102249, Peoples R China</t>
  </si>
  <si>
    <t>Dong, B (reprint author), China Univ Petr East China, State Key Lab Heavy Oil Proc, Coll Sci, Qingdao 266580, Peoples R China.</t>
  </si>
  <si>
    <t>10.1016/j.jcat.2018.09.037</t>
  </si>
  <si>
    <t>Wan, Jianhua; Sun, Qinting; Liu, Shanwei; Li, Yinlong</t>
  </si>
  <si>
    <t>Sea-Level Change Over the China Sea and Its Vicinity Derived from 25-Year T/P Series Altimeter Data</t>
  </si>
  <si>
    <t>JOURNAL OF THE INDIAN SOCIETY OF REMOTE SENSING</t>
  </si>
  <si>
    <t>[Wan, Jianhua; Sun, Qinting; Liu, Shanwei; Li, Yinlong] China Univ Petr East China, Sch Geosci, Qingdao 266580, Peoples R China; [Wan, Jianhua; Sun, Qinting; Liu, Shanwei; Li, Yinlong] Qingdao Natl Lab Marine Sci &amp; Technol, Lab Marine Mineral Resources, Qingdao 266071, Peoples R China</t>
  </si>
  <si>
    <t>Liu, SW (reprint author), China Univ Petr East China, Sch Geosci, Qingdao 266580, Peoples R China.; Liu, SW (reprint author), Qingdao Natl Lab Marine Sci &amp; Technol, Lab Marine Mineral Resources, Qingdao 266071, Peoples R China.</t>
  </si>
  <si>
    <t>10.1007/s12524-018-0857-0</t>
  </si>
  <si>
    <t>Yang, Donghai; Sun, Yongxiang; He, Limin; Luo, Xiaoming; Lu, Yuling; Yin, Haoran; Xia, Xue; Zhang, Huihui</t>
  </si>
  <si>
    <t>Coalescence characteristics of silica nanoparticle-laden droplets with a planar interface under direct current electric field</t>
  </si>
  <si>
    <t>[Yang, Donghai; Sun, Yongxiang; He, Limin; Luo, Xiaoming; Lu, Yuling; Yin, Haoran; Xia, Xue; Zhang, Huihui] China Univ Petr, Coll Pipeline &amp; Civil Engn, Qingdao 266580, Shandong, Peoples R China; [Yang, Donghai; Sun, Yongxiang; He, Limin; Luo, Xiaoming; Lu, Yuling; Yin, Haoran; Xia, Xue; Zhang, Huihui] China Univ Petr, Shandong Prov Key Lab Oil &amp; Gas Storage &amp; Transpo, Qingdao 266580, Shandong, Peoples R China</t>
  </si>
  <si>
    <t>10.1016/j.cherd.2018.10.010</t>
  </si>
  <si>
    <t>Jiang, Wenming; Yang, Jie; Zhu, Jinhua; Liu, Yang; Chen, Yimei; Sun, Qiming; Wang, Yingdong; Zhang, Haokun</t>
  </si>
  <si>
    <t>Experimental study on the transport characteristics of buried pipeline leakage and the performance of groundwater remediation system</t>
  </si>
  <si>
    <t>[Jiang, Wenming; Yang, Jie; Liu, Yang; Chen, Yimei; Sun, Qiming; Wang, Yingdong; Zhang, Haokun] China Univ Petr, Coll Pipeline &amp; Civil Engn, Qingdao, Shandong, Peoples R China; [Zhu, Jinhua] Shandong Prod Qual Inspect Res Inst, Jinan, Shandong, Peoples R China</t>
  </si>
  <si>
    <t>Liu, Y (reprint author), China Univ Petr, Coll Pipeline &amp; Civil Engn, Qingdao, Shandong, Peoples R China.</t>
  </si>
  <si>
    <t>10.1007/s11356-018-3490-0</t>
  </si>
  <si>
    <t>Zhan, Kaiyun; Yang, Zhendong; Liu, Bing</t>
  </si>
  <si>
    <t>Trajectory engineering of Airy-Talbot effect via dynamic linear potential</t>
  </si>
  <si>
    <t>[Zhan, Kaiyun; Yang, Zhendong; Liu, Bing] China Univ Petr East China, Coll Sci, Qingdao 266580, Peoples R China</t>
  </si>
  <si>
    <t>10.1364/JOSAB.35.003044</t>
  </si>
  <si>
    <t>Sun, Yuhua; Wang, Qiang; Wang, Qiuyan; Yan, Tongjiang</t>
  </si>
  <si>
    <t>A Property of a Class of Gaussian Periods and Its Application</t>
  </si>
  <si>
    <t>[Sun, Yuhua; Yan, Tongjiang] China Univ Petr, Coll Sci, Qingdao 266555, Shandong, Peoples R China; [Sun, Yuhua] Qilu Univ Technol, Shandong Acad Sci, Shandong Prov Key Lab Comp Networks, Shandong Comp Sci Ctr,Natl Supercomp Ctr Jinan, Jinan, Shandong, Peoples R China; [Sun, Yuhua; Wang, Qiang] Carleton Univ, Sch Math &amp; Stat, Ottawa, ON K1S 5B6, Canada; [Wang, Qiuyan] Tianjin Polytech Univ, Sch Comp Sci &amp; Software Engn, Tianjin 300387, Peoples R China; [Yan, Tongjiang] Fujian Prov Univ, Putian Univ, Key Lab Appl Math, Putian 351100, Fujian, Peoples R China</t>
  </si>
  <si>
    <t>Sun, YH (reprint author), China Univ Petr, Coll Sci, Qingdao 266555, Shandong, Peoples R China.; Sun, YH (reprint author), Qilu Univ Technol, Shandong Acad Sci, Shandong Prov Key Lab Comp Networks, Shandong Comp Sci Ctr,Natl Supercomp Ctr Jinan, Jinan, Shandong, Peoples R China.; Sun, YH (reprint author), Carleton Univ, Sch Math &amp; Stat, Ottawa, ON K1S 5B6, Canada.</t>
  </si>
  <si>
    <t>10.1587/transfun.E101.A.2344</t>
  </si>
  <si>
    <t>Li, Hui; Li, Jing; Zhou, Wanlong; Jiao, Xue; Sun, Yajie; Shen, Yaling; Qian, Jin; Wang, Jiqian; Zhu, Hu</t>
  </si>
  <si>
    <t>An efficient production of a novel carbohydrate polymer Sphingan WL</t>
  </si>
  <si>
    <t>[Li, Hui; Li, Jing; Zhou, Wanlong; Jiao, Xue; Sun, Yajie; Wang, Jiqian; Zhu, Hu] China Univ Petr East China, Ctr Bioengn &amp; Biotechnol, Qingdao 266580, Peoples R China; [Shen, Yaling; Qian, Jin] East China Univ Sci &amp; Technol, State Key Lab Bioreactor Engn, Shanghai, Peoples R China; [Zhu, Hu] Fujian Normal Univ, Coll Chem &amp; Mat, Dept Chem Engn &amp; Appl Chem, Fuzhou, Fujian, Peoples R China</t>
  </si>
  <si>
    <t>Wang, JQ; Zhu, H (reprint author), China Univ Petr East China, Ctr Bioengn &amp; Biotechnol, Qingdao 266580, Peoples R China.</t>
  </si>
  <si>
    <t>10.1002/jctb.5705</t>
  </si>
  <si>
    <t>Zhang, Hong; Li, Hui; Lang, Dietmar A.; Xu, Hai; Zhu, Hu</t>
  </si>
  <si>
    <t>Purification, characterization and potential applications of a novel halotolerant metalloprotease from marine bacterium Vibrio sp LA-05</t>
  </si>
  <si>
    <t>[Zhang, Hong; Li, Hui; Xu, Hai; Zhu, Hu] China Univ Petr East China, Ctr Bioengn &amp; Biotechnol, Qingdao 266580, Peoples R China; [Lang, Dietmar A.] Unilever R&amp;D Port Sunlight, R&amp;D WST Leader Enzyme Discovery Disrupt Biotechno, HC Discover, Wirral, Merseyside, England; [Zhu, Hu] Fujian Normal Univ, Coll Chem &amp; Mat, Fuzhou, Fujian, Peoples R China</t>
  </si>
  <si>
    <t>10.1002/jctb.5744</t>
  </si>
  <si>
    <t>Luo, Yun; Zhang, Qian; Jiang, Wenchun; Zhang, Yu-cai; Yang, Bin; Tu, Shan-Tung</t>
  </si>
  <si>
    <t>A more appropriate FE model to predict the creep crack initiation and growth behavior of brazed joint</t>
  </si>
  <si>
    <t>[Luo, Yun; Jiang, Wenchun; Zhang, Yu-cai; Yang, Bin] China Univ Petr East China, State Key Lab Heavy Oil Proc, Coll Chem Engn, Qingdao 266555, Peoples R China; [Luo, Yun; Jiang, Wenchun] China Univ Petr East China, Sch Petr Engn, Qingdao 266555, Peoples R China; [Zhang, Qian] China Univ Petr East China, Coll Mech &amp; Elect Engn, Qingdao 266555, Peoples R China; [Tu, Shan-Tung] East China Univ Sci &amp; Technol, Sch Mech &amp; Power Engn, Key Lab Pressure Syst &amp; Safety MOE, Shanghai 200237, Peoples R China</t>
  </si>
  <si>
    <t>Jiang, WC (reprint author), China Univ Petr East China, State Key Lab Heavy Oil Proc, Coll Chem Engn, Qingdao 266555, Peoples R China.</t>
  </si>
  <si>
    <t>10.1016/j.engfracmech.2018.09.033</t>
  </si>
  <si>
    <t>Zhang, Feng; Zhang, Quanying; Gardner, Robin P.; Liu, Juntao; Zhang, Xiaoyang; Qiu, Fei; Chen, Qian; Tian, Lili; Wang, Yang</t>
  </si>
  <si>
    <t>Quantitative monitoring of CO2 sequestration using thermal neutron detection technique in heavy oil reservoirs</t>
  </si>
  <si>
    <t>[Zhang, Feng; Zhang, Quanying; Qiu, Fei; Chen, Qian; Tian, Lili; Wang, Yang] China Univ Petr, Sch Geosci, Qingdao 266580, Peoples R China; [Zhang, Feng] Qingdao Natl Lab Marine Sci &amp; Technol, Lab Marine Mineral Resources, Qingdao 266071, Peoples R China; [Zhang, Quanying; Gardner, Robin P.] North Carolina State Univ, CEAR, Raleigh, NC 27695 USA; [Liu, Juntao] China Univ Min &amp; Technol, Sch Resources &amp; Geosci, Xuzhou 221116, Jiangsu, Peoples R China; [Zhang, Xiaoyang] Qingdao Univ Sci &amp; Technol, Sch Mat Sci &amp; Engn, Qingdao 266071, Peoples R China</t>
  </si>
  <si>
    <t>Zhang, F; Zhang, QY (reprint author), China Univ Petr, Sch Geosci, Qingdao 266580, Peoples R China.</t>
  </si>
  <si>
    <t>10.1016/j.ijggc.2018.10.003</t>
  </si>
  <si>
    <t>Yu, Kuanhong; Cao, Yingchang; Qiu, Longwei; Sun, Peipei</t>
  </si>
  <si>
    <t>The hydrocarbon generation potential and migration in an alkaline evaporite basin: The Early Permian Fengcheng Formation in the Junggar Basin, northwestern China</t>
  </si>
  <si>
    <t>[Yu, Kuanhong; Cao, Yingchang; Qiu, Longwei; Sun, Peipei] China Univ Petr, Sch Geosci, Qingdao 266580, Shandong, Peoples R China</t>
  </si>
  <si>
    <t>Yu, KH (reprint author), China Univ Petr, Sch Geosci, Qingdao 266580, Shandong, Peoples R China.</t>
  </si>
  <si>
    <t>10.1016/j.marpetgeo.2018.08.010</t>
  </si>
  <si>
    <t>Yan, Yiming; Zhang, Liqiang; Luo, Xiaorong; Li, Chao; Hu, Fanjun</t>
  </si>
  <si>
    <t>A new method for calculating the primary porosity of unconsolidated sands based on packing texture: Application to modern beach sand</t>
  </si>
  <si>
    <t>[Yan, Yiming; Zhang, Liqiang; Hu, Fanjun] China Univ Petr East China, Qingdao 266580, Peoples R China; [Yan, Yiming; Zhang, Liqiang; Hu, Fanjun] Qingdao Natl Lab Marine Sci &amp; Technol, Qingdao 266071, Peoples R China; [Luo, Xiaorong; Li, Chao] Chinese Acad Sci, Key Lab Petr Resource Res, Inst Geol &amp; Geophys, Beijing 100029, Peoples R China</t>
  </si>
  <si>
    <t>Zhang, LQ (reprint author), China Univ Petr East China, Qingdao 266580, Peoples R China.</t>
  </si>
  <si>
    <t>10.1016/j.marpetgeo.2018.08.033</t>
  </si>
  <si>
    <t>Zhao, Jianhua; Jin, Zhijun; Hu, Qinhong; Liu, Keyu; Jin, Zhenkui; Hu, Zongquan; Nie, Haikuan; Du, Wei; Yan, Caina; Wang, Ruyue</t>
  </si>
  <si>
    <t>Mineral composition and seal condition implicated in pore structure development of organic-rich Longmaxi shales, Sichuan Basin, China</t>
  </si>
  <si>
    <t>[Zhao, Jianhua; Hu, Qinhong; Liu, Keyu] China Univ Petr East China, Sch Geosci, Qingdao 266580, Peoples R China; [Jin, Zhijun; Hu, Zongquan; Nie, Haikuan; Du, Wei; Wang, Ruyue] State Key Lab Shale Oil &amp; Gas Enrichment Mech &amp; E, Beijing 100083, Peoples R China; [Jin, Zhijun; Hu, Zongquan; Nie, Haikuan; Du, Wei; Wang, Ruyue] SINOPEC, Petr Explorat &amp; Prod Res Inst, Beijing 100083, Peoples R China; [Hu, Qinhong] Univ Texas Arlington, Dept Earth &amp; Environm Sci, Arlington, TX 76019 USA; [Jin, Zhenkui] China Univ Petr, Coll Geosci, Beijing 102249, Peoples R China; [Yan, Caina] China Univ Geosci, Sch Energy Resources, Beijing 100083, Peoples R China</t>
  </si>
  <si>
    <t>Hu, QH (reprint author), China Univ Petr East China, Sch Geosci, Qingdao 266580, Peoples R China.; Jin, ZJ (reprint author), State Key Lab Shale Oil &amp; Gas Enrichment Mech &amp; E, Beijing 100083, Peoples R China.</t>
  </si>
  <si>
    <t>10.1016/j.marpetgeo.2018.09.009</t>
  </si>
  <si>
    <t>Deng, Limiao; Gao, Mingyue; Wang, Yanjiang</t>
  </si>
  <si>
    <t>Increment Learning and Rapid Retrieval of Visual Information Based on Pattern Association Memory</t>
  </si>
  <si>
    <t>NEURAL PROCESSING LETTERS</t>
  </si>
  <si>
    <t>[Deng, Limiao; Gao, Mingyue; Wang, Yanjiang] China Univ Petr, Coll Informat &amp; Control Engn, Qingdao, Peoples R China; [Deng, Limiao] Qingdao Agr Univ, Coll Sci &amp; Informat, Qingdao, Peoples R China</t>
  </si>
  <si>
    <t>Wang, YJ (reprint author), China Univ Petr, Coll Informat &amp; Control Engn, Qingdao, Peoples R China.</t>
  </si>
  <si>
    <t>10.1007/s11063-018-9789-5</t>
  </si>
  <si>
    <t>Gao, Yonghai; Sun, Xiaohui; Zhao, Tianhua; Wang, Zhiyuan; Zhao, Xinxin; Sun, Baojiang</t>
  </si>
  <si>
    <t>Study on the migration of gas kicks in undulating sections of horizontal wells</t>
  </si>
  <si>
    <t>[Gao, Yonghai; Sun, Xiaohui; Zhao, Tianhua; Wang, Zhiyuan; Zhao, Xinxin; Sun, Baojiang] China Univ Petr East China, Petr Engn Sch, Qingdao 266580, Peoples R China; [Gao, Yonghai; Wang, Zhiyuan; Sun, Baojiang] Natl Engn Lab Testing &amp; Detect Technol Subsea Equ, Qingdao 266580, Peoples R China</t>
  </si>
  <si>
    <t>Gao, YH (reprint author), China Univ Petr East China, Petr Engn Sch, Qingdao 266580, Peoples R China.</t>
  </si>
  <si>
    <t>10.1016/j.ijheatmasstransfer.2018.07.156</t>
  </si>
  <si>
    <t>Han, Songcai; Cheng, Yuanfang; Gao, Qi; Yan, Chuanliang; Han, Zhongying</t>
  </si>
  <si>
    <t>Experimental study of the effect of liquid nitrogen pretreatment on shale fracability</t>
  </si>
  <si>
    <t>[Han, Songcai; Cheng, Yuanfang; Gao, Qi; Yan, Chuanliang; Han, Zhongying] China Univ Petr East China, Sch Petr Engn, Qingdao 266580, Peoples R China</t>
  </si>
  <si>
    <t>Han, SC; Cheng, YF; Gao, Q (reprint author), China Univ Petr East China, Sch Petr Engn, Qingdao 266580, Peoples R China.</t>
  </si>
  <si>
    <t>10.1016/j.jngse.2018.09.023</t>
  </si>
  <si>
    <t>Zhang, Lisong; Zhang, Shiyan; Jiang, Weizhai; Wang, Zhiyuan; Wang, Linlin</t>
  </si>
  <si>
    <t>An analytical model of wellbore strengthening considering complex distribution of cleat system</t>
  </si>
  <si>
    <t>[Zhang, Lisong; Zhang, Shiyan] China Univ Petr, Coll Pipeline &amp; Civil Engn, Qingdao 266580, Peoples R China; [Jiang, Weizhai] Bohai Drilling Engn Co Ltd, Logging Branch 2, CNPC, Renqiu 062552, Hebei, Peoples R China; [Wang, Zhiyuan] China Univ Petr, Sch Petr Engn, Qingdao 266580, Peoples R China; [Wang, Linlin] China Univ Petr, Dept Petr Engn, Beijing 102249, Peoples R China</t>
  </si>
  <si>
    <t>Zhang, LS (reprint author), China Univ Petr, Coll Pipeline &amp; Civil Engn, Qingdao 266580, Peoples R China.; Wang, ZY (reprint author), China Univ Petr, Sch Petr Engn, Qingdao 266580, Peoples R China.</t>
  </si>
  <si>
    <t>10.1016/j.jngse.2018.09.017</t>
  </si>
  <si>
    <t>Zhang, Zhennan; Sun, Baojiang; Wang, Zhiyuan; Gao, Yonghai; Liu, Shujie; Yin, Zhiming</t>
  </si>
  <si>
    <t>Whole wellbore liquid loading recognition model for gas wells</t>
  </si>
  <si>
    <t>[Zhang, Zhennan; Sun, Baojiang; Wang, Zhiyuan; Gao, Yonghai] China Univ Petr East China, Sch Petr Engn, Qingdao 266580, Shandong, Peoples R China; [Liu, Shujie; Yin, Zhiming] CNOOC Res Inst, Beijing 100027, Peoples R China</t>
  </si>
  <si>
    <t>Sun, BJ (reprint author), China Univ Petr East China, Sch Petr Engn, Qingdao 266580, Shandong, Peoples R China.</t>
  </si>
  <si>
    <t>10.1016/j.jngse.2018.10.009</t>
  </si>
  <si>
    <t>Liu, Bingchen; Zhang, Q.; Zhang, X.; Zhao, Z.</t>
  </si>
  <si>
    <t>Critical Curves of Solutions in Nonlinear Parabolic Equations Involving p, m-Laplace Operators</t>
  </si>
  <si>
    <t>BULLETIN OF THE IRANIAN MATHEMATICAL SOCIETY</t>
  </si>
  <si>
    <t>[Liu, Bingchen; Zhang, Q.; Zhang, X.] China Univ Petr, Coll Sci, Qingdao 266580, Shandong, Peoples R China; [Zhao, Z.] Beijing Inst Technol, Sch Informat &amp; Elect, Beijing 100081, Peoples R China</t>
  </si>
  <si>
    <t>10.1007/s41980-018-0098-6</t>
  </si>
  <si>
    <t>Li, Songyan; Qiao, Chenyu; Li, Zhaomin; Hui, Yuting</t>
  </si>
  <si>
    <t>The effect of permeability on supercritical CO2 diffusion coefficient and determination of diffusive tortuosity of porous media under reservoir conditions</t>
  </si>
  <si>
    <t>[Li, Songyan; Qiao, Chenyu; Li, Zhaomin] China Univ Petr East China, Coll Petr Engn, Qingdao 266580, Shandong, Peoples R China; [Hui, Yuting] Daqing Oilfield, Oil Prod Plant 1, Daqing 163000, Peoples R China</t>
  </si>
  <si>
    <t>10.1016/j.jcou.2018.09.007</t>
  </si>
  <si>
    <t>Sun, Baojiang; Sun, Wenchao; Wang, Haige; Li, Ying; Fan, Haiming; Li, Hao; Chen, Xiuping</t>
  </si>
  <si>
    <t>Molecular simulation aided design of copolymer thickeners for supercritical CO2 as non-aqueous fracturing fluid</t>
  </si>
  <si>
    <t>[Sun, Baojiang; Sun, Wenchao; Fan, Haiming; Li, Hao] China Univ Petr, Sch Petr Engn, Qingdao 266580, Peoples R China; [Sun, Wenchao; Wang, Haige] China Natl Petr Corp, Engn Technol Res Inst Co Ltd, Beijing 102206, Peoples R China; [Li, Ying] Shandong Univ, Chinas Minist Educ, Key Lab Colloid &amp; Interface Chem, Jinan 250100, Shandong, Peoples R China; [Chen, Xiuping] PetroChina, Tarim Oilfiled, Study Inst Oil &amp; Gas Engn, Korla 841000, Peoples R China</t>
  </si>
  <si>
    <t>Sun, BJ (reprint author), China Univ Petr, Sch Petr Engn, Qingdao 266580, Peoples R China.</t>
  </si>
  <si>
    <t>10.1016/j.jcou.2018.09.015</t>
  </si>
  <si>
    <t>Wu, Zhonghua; Wei, Shuxian; Wang, Maohuai; Zhou, Sainan; Wang, Jiahui; Wang, Zhaojie; Guo, Wenyue; Lu, Xiaoqing</t>
  </si>
  <si>
    <t>CO2 capture and separation over N-2 and CH4 in nanoporous MFM-300(In, Al, Ga, and In-3N): Insight from GCMC simulations</t>
  </si>
  <si>
    <t>[Wu, Zhonghua; Wang, Maohuai; Zhou, Sainan; Wang, Jiahui; Wang, Zhaojie; Guo, Wenyue; Lu, Xiaoqing] China Univ Petr, Sch Mat Sci &amp; Engn, Qingdao 266580, Shandong, Peoples R China; [Wei, Shuxian] China Univ Petr, Coll Sci, Qingdao 266580, Shandong, Peoples R China; [Wang, Zhaojie; Guo, Wenyue; Lu, Xiaoqing] China Univ Petr, Inst Adv Mat, Qingdao 266580, Shandong, Peoples R China</t>
  </si>
  <si>
    <t>Wang, ZJ; Lu, XQ (reprint author), China Univ Petr, Sch Mat Sci &amp; Engn, Qingdao 266580, Shandong, Peoples R China.</t>
  </si>
  <si>
    <t>10.1016/j.jcou.2018.09.024</t>
  </si>
  <si>
    <t>Zhen, Ying; Tian, Hongjun; Yi, Haijiao; Cao, Yuguang; Zhang, Shihua</t>
  </si>
  <si>
    <t>Constraint-corrected fracture failure criterion based on CTOD/CTOA</t>
  </si>
  <si>
    <t>INTERNATIONAL JOURNAL OF FRACTURE</t>
  </si>
  <si>
    <t>[Zhen, Ying; Tian, Hongjun; Yi, Haijiao; Cao, Yuguang] China Univ Petr East China, Coll Pipeline &amp; Civil Engn, Qingdao, Peoples R China; [Zhen, Ying; Tian, Hongjun; Yi, Haijiao; Cao, Yuguang] China Univ Petr East China, Prov Key Lab Safety Oil &amp; Gas Storage &amp; Transport, Qingdao, Peoples R China; [Zhen, Ying; Yi, Haijiao; Cao, Yuguang] Xi An Jiao Tong Univ, State Key Lab Strength &amp; Vibrat Mech Struct, Xian, Shaanxi, Peoples R China; [Zhang, Shihua] Shengli Petr Engn Corp Ltd, SINOPEC, Drilling Technol Res Inst, Beijing, Peoples R China</t>
  </si>
  <si>
    <t>Cao, YG (reprint author), China Univ Petr East China, Coll Pipeline &amp; Civil Engn, Qingdao, Peoples R China.</t>
  </si>
  <si>
    <t>10.1007/s10704-018-0322-7</t>
  </si>
  <si>
    <t>Liu, Qi; Wu, Lei; Xiao, Wensheng; Wang, Fengde; Zhang, Linchuan</t>
  </si>
  <si>
    <t>A novel hybrid bat algorithm for solving continuous optimization problems</t>
  </si>
  <si>
    <t>[Liu, Qi; Wu, Lei; Xiao, Wensheng; Wang, Fengde; Zhang, Linchuan] China Univ Petr, Coll Mech &amp; Elect Engn, Qingdao 266580, Peoples R China; [Wu, Lei] Nanyang Technol Univ, Sch Civil &amp; Environm Engn, Maritime Inst NTU, Singapore 639798, Singapore</t>
  </si>
  <si>
    <t>10.1016/j.asoc.2018.08.012</t>
  </si>
  <si>
    <t>Jiang, Lei; Sun, Jingtao; Wang, Jiqian; Xue, Qi; Li, Songyan; Yu, Wenyang; Li, Zhaomin</t>
  </si>
  <si>
    <t>The Impact of Ionic Liquid and Nanoparticles on Stabilizing Foam for Enhanced Oil Recovery</t>
  </si>
  <si>
    <t>[Jiang, Lei; Sun, Jingtao; Wang, Jiqian; Xue, Qi; Yu, Wenyang] China Univ Petr East China, Coll Chem Engn, State Key Lab Heavy Oil Proc &amp; Ctr Bioengn &amp; Biot, Qingdao 266580, Shandong, Peoples R China; [Li, Songyan; Li, Zhaomin] China Univ Petr East China, Coll Petr Engn, Qingdao 266580, Shandong, Peoples R China</t>
  </si>
  <si>
    <t>Jiang, L (reprint author), China Univ Petr East China, Coll Chem Engn, State Key Lab Heavy Oil Proc &amp; Ctr Bioengn &amp; Biot, Qingdao 266580, Shandong, Peoples R China.; Li, ZM (reprint author), China Univ Petr East China, Coll Petr Engn, Qingdao 266580, Shandong, Peoples R China.</t>
  </si>
  <si>
    <t>10.1002/slct.201802404</t>
  </si>
  <si>
    <t>Wang, Meng; Wang, Jiqian; Zhou, Peng; Deng, Jing; Zhao, Yurong; Sun, Yawei; Yang, Wei; Wang, Dong; Li, Zongyi; Hu, Xuzhi; King, Stephen M.; Rogers, Sarah E.; Cox, Henry; Waigh, Thomas A.; Yang, Jun; Lu, Jian Ren; Xu, Hai</t>
  </si>
  <si>
    <t>Nanoribbons self-assembled from short peptides demonstrate the formation of polar zippers between beta-sheets</t>
  </si>
  <si>
    <t>[Wang, Meng; Wang, Jiqian; Zhou, Peng; Zhao, Yurong; Sun, Yawei; Yang, Wei; Wang, Dong; Xu, Hai] China Univ Petr East China, Coll Chem Engn, Ctr Bioengn &amp; Biotechnol, 66 Changjiang West Rd, Qingdao 266580, Peoples R China; [Deng, Jing; Yang, Jun] Chinese Acad Sci, Wuhan Inst Phys &amp; Math, State Key Lab Magnet Resonance &amp; Atom &amp; Mol Phys, Key Lab Magnet Resonance Biol Syst,Natl Ctr Magne, Wuhan 430071, Hubei, Peoples R China; [Li, Zongyi; Hu, Xuzhi; Cox, Henry; Waigh, Thomas A.; Lu, Jian Ren] Univ Manchester, Sch Phys &amp; Astron, Biol Phys Grp, Manchester M13 9PL, Lancs, England; [King, Stephen M.; Rogers, Sarah E.] STFC Rutherford Appleton Lab, ISIS Pulsed Neutron Source, Didcot OX11 0QX, Oxon, England</t>
  </si>
  <si>
    <t>Wang, JQ; Xu, H (reprint author), China Univ Petr East China, Coll Chem Engn, Ctr Bioengn &amp; Biotechnol, 66 Changjiang West Rd, Qingdao 266580, Peoples R China.; Lu, JR (reprint author), Univ Manchester, Sch Phys &amp; Astron, Biol Phys Grp, Manchester M13 9PL, Lancs, England.</t>
  </si>
  <si>
    <t>10.1038/s41467-018-07583-2</t>
  </si>
  <si>
    <t>Ren, Shisong; Liang, Ming; Fan, Weiyu; Zhang, Yuzhen; Qian, Chengduo; He, Ying; Shi, Jingtao</t>
  </si>
  <si>
    <t>Investigating the effects of SBR on the properties of gilsonite modified asphalt</t>
  </si>
  <si>
    <t>[Ren, Shisong; Liang, Ming; Fan, Weiyu; Zhang, Yuzhen; Qian, Chengduo; He, Ying] China Univ Petr, State Key Lab Heavy Oil Proc, Qingdao 266580, Shandong, Peoples R China; [Shi, Jingtao] PetroChina Fuel Oil Co Ltd, Res Inst, Beijing 100195, Peoples R China</t>
  </si>
  <si>
    <t>10.1016/j.conbuildmat.2018.09.190</t>
  </si>
  <si>
    <t>Zhao, Weinan; Xu, Tao; Li, Tao; Wang, Yuankun; Liu, Hui; Feng, Jianze; Ding, Shujiang; Li, Zhongtao; Wu, Mingbo</t>
  </si>
  <si>
    <t>Amorphous Iron(III)-Borate Nanolattices as Multifunctional Electrodes for Self-Driven Overall Water Splitting and Rechargeable Zinc-Air Battery</t>
  </si>
  <si>
    <t>[Zhao, Weinan; Xu, Tao; Liu, Hui; Feng, Jianze; Li, Zhongtao; Wu, Mingbo] Univ Petr East China, Coll Chem Engn, State Key Lab Heavy Oil Proc, Qingdao 266580, Peoples R China; [Li, Tao] Yankuang Natl Engn Res Ctr Coal Slurry Gasificat, Zaozhuang 277500, Peoples R China; [Wang, Yuankun; Ding, Shujiang] Xi An Jiao Tong Univ, Sch Sci, Xian Key Lab Sustainable Energy Mat Chem, Xian 710049, Shaanxi, Peoples R China</t>
  </si>
  <si>
    <t>Li, ZT; Wu, MB (reprint author), Univ Petr East China, Coll Chem Engn, State Key Lab Heavy Oil Proc, Qingdao 266580, Peoples R China.</t>
  </si>
  <si>
    <t>10.1002/smll.201802829</t>
  </si>
  <si>
    <t>Li, Wen; Wang, Wensen; Hou, Quangang; Yan, Youguo; Dai, Caili; Zhang, Jun</t>
  </si>
  <si>
    <t>Alternating electric field-induced ion current rectification and electroosmotic pump in ultranarrow charged carbon nanocones</t>
  </si>
  <si>
    <t>[Li, Wen; Wang, Wensen; Hou, Quangang; Yan, Youguo; Zhang, Jun] China Univ Petr, Sch Mat Sci &amp; Engn, Qingdao 266580, Shandong, Peoples R China; [Li, Wen; Wang, Wensen; Hou, Quangang; Yan, Youguo; Zhang, Jun] China Univ Petr, Shandong Univ, Key Lab New Energy Phys &amp; Mat Sci, Qingdao 266580, Shandong, Peoples R China; [Dai, Caili] China Univ Petr, Sch Petr Engn, State Key Lab Heavy Oil Proc, Qingdao 266580, Shandong, Peoples R China</t>
  </si>
  <si>
    <t>Zhang, J (reprint author), China Univ Petr, Sch Mat Sci &amp; Engn, Qingdao 266580, Shandong, Peoples R China.; Zhang, J (reprint author), China Univ Petr, Shandong Univ, Key Lab New Energy Phys &amp; Mat Sci, Qingdao 266580, Shandong, Peoples R China.; Dai, CL (reprint author), China Univ Petr, Sch Petr Engn, State Key Lab Heavy Oil Proc, Qingdao 266580, Shandong, Peoples R China.</t>
  </si>
  <si>
    <t>10.1039/c8cp05285a</t>
  </si>
  <si>
    <t>Feng Xingtian; Wan Manman; Tao Yuanyuan; Shao Kang</t>
  </si>
  <si>
    <t>Self-adaptation load change control strategy for three-phase staggered parallel LLC resonant converter&lt;?show [AQ ID=Q1]?&gt;</t>
  </si>
  <si>
    <t>IET POWER ELECTRONICS</t>
  </si>
  <si>
    <t>[Feng Xingtian; Tao Yuanyuan; Shao Kang] China Univ Petr East China, Coll Informat &amp; Control Engn, 66 West Changjiang Rd, Qingdao 266580, Peoples R China; [Wan Manman] China Inst Atom Energy, Beijing 102413, Peoples R China</t>
  </si>
  <si>
    <t>Feng, XT (reprint author), China Univ Petr East China, Coll Informat &amp; Control Engn, 66 West Changjiang Rd, Qingdao 266580, Peoples R China.</t>
  </si>
  <si>
    <t>10.1049/iet-pel.2018.5398</t>
  </si>
  <si>
    <t>Wang, Muhan; Pei, Shuai; Fang, Timing; Yan, Youguo; Xu, Jiafang; Zhang, Jun</t>
  </si>
  <si>
    <t>Dissipative Particle Dynamics Simulation on Vesicles Self-Assembly Controlled by Terminal Groups</t>
  </si>
  <si>
    <t>[Wang, Muhan; Pei, Shuai; Fang, Timing; Yan, Youguo; Zhang, Jun] China Univ Petr, Coll Sci, Qingdao 266580, Shandong, Peoples R China; [Xu, Jiafang] China Univ Petr, Sch Petr Engn, Qingdao 266580, Shandong, Peoples R China</t>
  </si>
  <si>
    <t>Zhang, J (reprint author), China Univ Petr, Coll Sci, Qingdao 266580, Shandong, Peoples R China.; Xu, JF (reprint author), China Univ Petr, Sch Petr Engn, Qingdao 266580, Shandong, Peoples R China.</t>
  </si>
  <si>
    <t>10.1021/acs.jpcb.8b07567</t>
  </si>
  <si>
    <t>Wang, Hongbing; Wang, Zhikun; Lv, Qiang; Li, Chunling; Du, Zehong; Sun, Shuangqing; Hu, Songqing</t>
  </si>
  <si>
    <t>Mechanism of Foam Film Destruction Induced by Emulsified Oil: A Coarse-Grained Simulation Study</t>
  </si>
  <si>
    <t>[Wang, Hongbing; Wang, Zhikun; Lv, Qiang; Li, Chunling; Sun, Shuangqing; Hu, Songqing] China Univ Petr East China, Sch Mat Sci &amp; Engn, Qingdao 266580, Peoples R China; [Sun, Shuangqing; Hu, Songqing] China Univ Petr, Key Lab New Energy Phys &amp; Mat Sci Univ Shandong, Qingdao 266580, Peoples R China; [Du, Zehong] North China Petr Adm Bur, Sulige Explorat &amp; Dev Branch Co, Erdos 017300, Peoples R China</t>
  </si>
  <si>
    <t>Sun, SQ; Hu, SQ (reprint author), China Univ Petr East China, Sch Mat Sci &amp; Engn, Qingdao 266580, Peoples R China.; Sun, SQ; Hu, SQ (reprint author), China Univ Petr, Key Lab New Energy Phys &amp; Mat Sci Univ Shandong, Qingdao 266580, Peoples R China.</t>
  </si>
  <si>
    <t>10.1021/acs.jpcc.8b08151</t>
  </si>
  <si>
    <t>Liu, Bing; Qi, Chao; Zhao, Xiangbin; Teng, Guilei; Zhao, Li; Zheng, Haixia; Zhan, Kaiyun; Shi, Junqin</t>
  </si>
  <si>
    <t>Nanoscale Two-Phase Flow of Methane and Water in Shale Inorganic Matrix</t>
  </si>
  <si>
    <t>Zhan, KY (reprint author), China Univ Petr, Sch Sci, Qingdao 266580, Shandong, Peoples R China.; Shi, JQ (reprint author), Xi An Jiao Tong Univ, State Key Lab Mech Behav Mat, Xian 710049, Shanxi, Peoples R China.</t>
  </si>
  <si>
    <t>10.1021/acs.jpcc.8b06780</t>
  </si>
  <si>
    <t>Yan, Zhidan; Chen, Guo; Xu, Wenyi; Yang, Chunmei; Lu, Yang</t>
  </si>
  <si>
    <t>Study of an image autofocus method based on power threshold function wavelet reconstruction and a quality evaluation algorithm</t>
  </si>
  <si>
    <t>[Yan, Zhidan; Chen, Guo; Xu, Wenyi; Yang, Chunmei; Lu, Yang] China Univ Petr East China, Coll Informat &amp; Control Engn, Changjiangxi Rd 66, Qingdao 266580, Shandong, Peoples R China; [Yan, Zhidan] Tianjin Univ, State Key Lab Precis Measuring Technol &amp; Instrume, Univ Weijin Rd 92, Tianjin 300072, Peoples R China</t>
  </si>
  <si>
    <t>Yan, ZD (reprint author), China Univ Petr East China, Coll Informat &amp; Control Engn, Changjiangxi Rd 66, Qingdao 266580, Shandong, Peoples R China.; Yan, ZD (reprint author), Tianjin Univ, State Key Lab Precis Measuring Technol &amp; Instrume, Univ Weijin Rd 92, Tianjin 300072, Peoples R China.</t>
  </si>
  <si>
    <t>10.1364/AO.57.009714</t>
  </si>
  <si>
    <t>Hao, Mu-ming; Yang, Wen-jing; Cao, Heng-chao; Xu, Lu-shuai; Wang, Yun-lei; Li, Yong-fan</t>
  </si>
  <si>
    <t>Analysis of dynamic characteristics of spiral groove liquid film seal considering cavitation</t>
  </si>
  <si>
    <t>[Hao, Mu-ming; Yang, Wen-jing; Cao, Heng-chao; Xu, Lu-shuai; Wang, Yun-lei; Li, Yong-fan] China Univ Petr East China, Coll Chem Engn, Qingdao, Peoples R China</t>
  </si>
  <si>
    <t>Hao, MM (reprint author), China Univ Petr East China, Coll Chem Engn, Qingdao, Peoples R China.</t>
  </si>
  <si>
    <t>10.1108/ILT-12-2017-0387</t>
  </si>
  <si>
    <t>Li, Shibao; Huang, Junwei; Zhang, Zhigang; Liu, Jianhang; Huang, Tingpei; Chen, Haihua</t>
  </si>
  <si>
    <t>Similarity-based future common neighbors model for link prediction in complex networks</t>
  </si>
  <si>
    <t>[Li, Shibao; Huang, Junwei; Zhang, Zhigang; Liu, Jianhang; Huang, Tingpei; Chen, Haihua] China Univ Petr, Coll Comp &amp; Commun Engn, Qingdao 266580, Shandong, Peoples R China</t>
  </si>
  <si>
    <t>Li, SB (reprint author), China Univ Petr, Coll Comp &amp; Commun Engn, Qingdao 266580, Shandong, Peoples R China.</t>
  </si>
  <si>
    <t>10.1038/s41598-018-35423-2</t>
  </si>
  <si>
    <t>Gong, Faming; Ma, Yuhui; Gong, Wenjuan; Li, Xiaoran; Li, Chantao; Yuan, Xiangbing</t>
  </si>
  <si>
    <t>Neo4j graph database realizes efficient storage performance of oilfield ontology</t>
  </si>
  <si>
    <t>[Gong, Faming; Ma, Yuhui; Gong, Wenjuan; Li, Xiaoran; Li, Chantao] China Univ Petr, Dept Comp Technol, Coll Comp &amp; Commun Engn, Qingdao, Shandong, Peoples R China; [Yuan, Xiangbing] China Petr &amp; Chem Corp, Shengli Oilfield Branch Ocean Oil Prod Plant, Dongying, Shandong, Peoples R China</t>
  </si>
  <si>
    <t>Ma, YH (reprint author), China Univ Petr, Dept Comp Technol, Coll Comp &amp; Commun Engn, Qingdao, Shandong, Peoples R China.</t>
  </si>
  <si>
    <t>10.1371/journal.pone.0207595</t>
  </si>
  <si>
    <t>Zhao, Mingwei; Gao, Zhibin; Dai, Caili; Zhang, Yue; Sun, Xin; Gao, Mingwei; Huang, Yongping; He, Long; Wu, Yining</t>
  </si>
  <si>
    <t>Investigation of Active-Inactive Material Interdigitated Aggregates Formed by Wormlike Micelles and Cellulose Nanofiber</t>
  </si>
  <si>
    <t>[Zhao, Mingwei; Gao, Zhibin; Dai, Caili; Zhang, Yue; Sun, Xin; Gao, Mingwei; Huang, Yongping; Wu, Yining] China Univ Petr East China, Sch Petr Engn, State Key Lab Heavy Oil Proc, Qingdao 266580, Shandong, Peoples R China; [He, Long] Northwest Branch Sinopec, Petr Engn Inst, Urumqi 830000, Xinjiang, Peoples R China</t>
  </si>
  <si>
    <t>Dai, CL; Wu, YN (reprint author), China Univ Petr East China, Sch Petr Engn, State Key Lab Heavy Oil Proc, Qingdao 266580, Shandong, Peoples R China.</t>
  </si>
  <si>
    <t>10.1021/acs.jpcb.8b06440</t>
  </si>
  <si>
    <t>Zhai, Zhe; Jiang, Chi; Zhao, Na; Dong, Wenjing; Lan, Hongling; Wang, Ming; Niu, Q. Jason</t>
  </si>
  <si>
    <t>Fabrication of advanced nanofiltration membranes with nanostrand hybrid morphology mediated by ultrafast Noria-polyethyleneimine codeposition</t>
  </si>
  <si>
    <t>[Zhai, Zhe; Jiang, Chi; Zhao, Na; Dong, Wenjing; Lan, Hongling; Wang, Ming; Niu, Q. Jason] China Univ Petr East China, Coll Chem Engn, State Key Lab Heavy Oil Proc, Qingdao 266580, Peoples R China</t>
  </si>
  <si>
    <t>Niu, QJ (reprint author), China Univ Petr East China, Coll Chem Engn, State Key Lab Heavy Oil Proc, Qingdao 266580, Peoples R China.</t>
  </si>
  <si>
    <t>10.1039/c8ta08273a</t>
  </si>
  <si>
    <t>Pu Ying-Hui; Du Dong-Feng; Yu Shi-Fan; Xing Wei</t>
  </si>
  <si>
    <t>Synthesis and Supercapacitor Performance of Conductive Polymer@Nickel and Aluminum Double Metal Hydroxide Composites</t>
  </si>
  <si>
    <t>[Pu Ying-Hui; Du Dong-Feng; Yu Shi-Fan; Xing Wei] China Univ Petr East China, Coll Sci, Qingdao 266580, Shandong, Peoples R China</t>
  </si>
  <si>
    <t>Du, DF; Xing, W (reprint author), China Univ Petr East China, Coll Sci, Qingdao 266580, Shandong, Peoples R China.</t>
  </si>
  <si>
    <t>10.11862/CJIC.2018.224</t>
  </si>
  <si>
    <t>Ding, Li; Zhang, Jiasheng; Sun, Hongchang</t>
  </si>
  <si>
    <t>Modeling and Control Strategy of Built-in Skin Effect Electric Tracing System</t>
  </si>
  <si>
    <t>[Ding, Li; Zhang, Jiasheng] China Univ Petr, Coll Informat &amp; Control Engn, 66 West Changjiang Rd, Qingdao 266580, Peoples R China; [Zhang, Jiasheng] Qingdao Huanghai Univ, Sch Mech &amp; Elect Engn, 1145 Linghai Rd, Qingdao 266427, Peoples R China; [Sun, Hongchang] Shandong Univ, Sch Control Sci &amp; Engn, 27 Shanda South Rd, Jinan 250100, Shandong, Peoples R China</t>
  </si>
  <si>
    <t>Sun, HC (reprint author), Shandong Univ, Sch Control Sci &amp; Engn, 27 Shanda South Rd, Jinan 250100, Shandong, Peoples R China.</t>
  </si>
  <si>
    <t>10.31614/cmes.2018.03981</t>
  </si>
  <si>
    <t>Jian, Ling; Gao, Fuhao; Ren, Peng; Song, Yunquan; Luo, Shihua</t>
  </si>
  <si>
    <t>A Noise-Resilient Online Learning Algorithm for Scene Classification</t>
  </si>
  <si>
    <t>[Jian, Ling; Gao, Fuhao; Song, Yunquan] China Univ Petr, Coll Sci, Qingdao 266580, Peoples R China; [Ren, Peng] China Univ Petr, Coll Informat &amp; Control Engn, Qingdao 266580, Peoples R China; [Luo, Shihua] Jiangxi Univ Finance &amp; Econ, Sch Stat, Nanchang 330013, Jiangxi, Peoples R China</t>
  </si>
  <si>
    <t>Luo, SH (reprint author), Jiangxi Univ Finance &amp; Econ, Sch Stat, Nanchang 330013, Jiangxi, Peoples R China.</t>
  </si>
  <si>
    <t>10.3390/rs10111836</t>
  </si>
  <si>
    <t>Liu, Liya; Jiang, Daqing; Hayat, Tasawar; Ahmad, Bashir</t>
  </si>
  <si>
    <t>DYNAMICS OF A HEPATITIS B MODEL WITH SATURATED INCIDENCE</t>
  </si>
  <si>
    <t>[Liu, Liya] China Univ Petr, Sch Petr Engn, Qingdao 266580, Peoples R China; [Liu, Liya; Jiang, Daqing] China Univ Petr, Coll Sci, Qingdao 266580, Peoples R China; [Jiang, Daqing; Hayat, Tasawar; Ahmad, Bashir] King Abdulaziz Univ, Nonlinear Anal &amp; Appl Math NAAM Res Grp, Jeddah, Saudi Arabia; [Hayat, Tasawar] Quaid I Azam Univ, Dept Math, Islamabad 45320, Pakistan</t>
  </si>
  <si>
    <t>Jiang, DQ (reprint author), China Univ Petr, Coll Sci, Qingdao 266580, Peoples R China.; Jiang, DQ (reprint author), King Abdulaziz Univ, Nonlinear Anal &amp; Appl Math NAAM Res Grp, Jeddah, Saudi Arabia.</t>
  </si>
  <si>
    <t>10.1016/S0252-9602(18)30842-7</t>
  </si>
  <si>
    <t>Zhang, Yi; Li, Lin</t>
  </si>
  <si>
    <t>Modelling and Design of MEMS Piezoresistive Out-of-Plane Shear and Normal Stress Sensors</t>
  </si>
  <si>
    <t>[Zhang, Yi] China Univ Petr East China, Coll Pipeline &amp; Civil Engn, Dept Engn Mech, Qingdao 266580, Peoples R China; [Li, Lin] China Univ Petr East China, Sch Petr Engn, Shandong Prov Key Lab Oilfield Chem, 66 Changjiang West Rd, Qingdao 266580, Peoples R China</t>
  </si>
  <si>
    <t>Li, L (reprint author), China Univ Petr East China, Sch Petr Engn, Shandong Prov Key Lab Oilfield Chem, 66 Changjiang West Rd, Qingdao 266580, Peoples R China.</t>
  </si>
  <si>
    <t>10.3390/s18113737</t>
  </si>
  <si>
    <t>Sun, Xiaofei; Zhang, Yanyu; Chen, Guangpeng; Liu, Tailin; Ren, Dounan; Ma, Jianyun; Sheng, Yukang; Karwani, Sabrina</t>
  </si>
  <si>
    <t>Wettability of Hybrid Nanofluid-Treated Sandstone/Heavy Oil/Brine Systems: Implications for Enhanced Heavy Oil Recovery Potential</t>
  </si>
  <si>
    <t>[Sun, Xiaofei; Zhang, Yanyu; Chen, Guangpeng; Liu, Tailin; Ren, Dounan; Ma, Jianyun; Sheng, Yukang; Karwani, Sabrina] China Univ Petr East China, Sch Petr Engn, Qingdao 266580, Peoples R China</t>
  </si>
  <si>
    <t>10.1021/acs.energyfuels.8b01730</t>
  </si>
  <si>
    <t>Zhao, Guang; Li, Jiaming; Gu, Chenglin; Li, Lin; Sun, Yongpeng; Dai, Caili</t>
  </si>
  <si>
    <t>Dispersed Particle Gel-Strengthened Polymer/Surfactant as a Novel Combination Flooding System for Enhanced Oil Recovery</t>
  </si>
  <si>
    <t>[Zhao, Guang; Li, Jiaming; Gu, Chenglin; Li, Lin; Sun, Yongpeng; Dai, Caili] China Univ Petr East China, Sch Petr Engn, Qingdao 266580, Shandong, Peoples R China</t>
  </si>
  <si>
    <t>10.1021/acs.energyfuels.8b02720</t>
  </si>
  <si>
    <t>Wang, Dong; Tian, Baoxue; Cao, Meiwen; Sun, Yawei; Li, Songyan; Lu, Teng; Wang, Jiqian</t>
  </si>
  <si>
    <t>Mechanism Discussion of Nanofluid for Enhanced Oil Recovery: Adhesion Work Evaluation and Direct Force Measurements between Nanoparticles and Surfaces</t>
  </si>
  <si>
    <t>[Wang, Dong; Tian, Baoxue; Cao, Meiwen; Sun, Yawei; Wang, Jiqian] China Univ Petr East China, State Key Lab Heavy Oil Proc, Qingdao 266580, Shandong, Peoples R China; [Wang, Dong; Tian, Baoxue; Cao, Meiwen; Sun, Yawei; Wang, Jiqian] China Univ Petr East China, Ctr Bioengn &amp; Biotechnol, Qingdao 266580, Shandong, Peoples R China; [Li, Songyan; Lu, Teng] China Univ Petr East China, Sch Petr Engn, Qingdao 266580, Shandong, Peoples R China</t>
  </si>
  <si>
    <t>Wang, D; Wang, JQ (reprint author), China Univ Petr East China, State Key Lab Heavy Oil Proc, Qingdao 266580, Shandong, Peoples R China.; Wang, D; Wang, JQ (reprint author), China Univ Petr East China, Ctr Bioengn &amp; Biotechnol, Qingdao 266580, Shandong, Peoples R China.</t>
  </si>
  <si>
    <t>10.1021/acs.energyfuels.8b02825</t>
  </si>
  <si>
    <t>Duan, Zunbin; Ding, Xuechun; Wang, Yan; Zhu, Lijun; Xia, Daohong</t>
  </si>
  <si>
    <t>A New Strategy for Fuel Desulfurization by Molecular Inclusion with Copper(II)-beta-cyclodextrin@SiO2@Fe3O4 for Removing Thiophenic Sulfides</t>
  </si>
  <si>
    <t>10.1021/acs.energyfuels.8b02886</t>
  </si>
  <si>
    <t>Wang, Yudou; Liao, Bo; Kong, Zhaoyang; Sun, Zhigang; Qiu, Li; Wang, Diansheng</t>
  </si>
  <si>
    <t>Oscillating Electric Field Effects on Adsorption of the Methane-Water System on Kaolinite Surface</t>
  </si>
  <si>
    <t>[Wang, Yudou; Liao, Bo; Kong, Zhaoyang; Sun, Zhigang; Qiu, Li; Wang, Diansheng] China Univ Petr, Sch Sci, Qingdao 266580, Peoples R China</t>
  </si>
  <si>
    <t>Wang, YD (reprint author), China Univ Petr, Sch Sci, Qingdao 266580, Peoples R China.</t>
  </si>
  <si>
    <t>10.1021/acs.energyfuels.8b02961</t>
  </si>
  <si>
    <t>Li, Zhen; Chen, Guoming; Gu, Yue; Wang, Kefan; Li, Wei; Yin, Xiaokang</t>
  </si>
  <si>
    <t>Further Investigations into the Capacitive Imaging Technique Using a Multi-Electrode Sensor</t>
  </si>
  <si>
    <t>[Li, Zhen; Chen, Guoming; Gu, Yue; Wang, Kefan; Li, Wei; Yin, Xiaokang] China Univ Petr, Ctr Offshore Engn &amp; Safety Technol, Qingdao 266580, Peoples R China</t>
  </si>
  <si>
    <t>Yin, XK (reprint author), China Univ Petr, Ctr Offshore Engn &amp; Safety Technol, Qingdao 266580, Peoples R China.</t>
  </si>
  <si>
    <t>10.3390/app8112296</t>
  </si>
  <si>
    <t>Shi, Chen; Manuel, Lance; Tognarelli, Michael</t>
  </si>
  <si>
    <t>A Comparison of Empirical Procedures for Fatigue Damage Prediction in Instrumented Risers Undergoing Vortex-Induced Vibration</t>
  </si>
  <si>
    <t>[Shi, Chen] China Univ Petr East China, Coll Petr Engn, Qingdao 266580, Peoples R China; [Manuel, Lance] Univ Texas Austin, Dept Civil Architectural &amp; Environm Engn, Austin, TX 78712 USA; [Tognarelli, Michael] BP Amer Prod Co, Houston, TX 77079 USA</t>
  </si>
  <si>
    <t>Shi, C (reprint author), China Univ Petr East China, Coll Petr Engn, Qingdao 266580, Peoples R China.</t>
  </si>
  <si>
    <t>10.3390/app8112085</t>
  </si>
  <si>
    <t>Hou, Danyang; Jiang, Wenming; Zhao, Wenxue; Bian, Jiang; Liu, Yang; Lai, Xingyu</t>
  </si>
  <si>
    <t>Effect of linetype of convergent section on supersonic condensation characteristics of CH4-CO2 mixture gas in Laval nozzle</t>
  </si>
  <si>
    <t>[Hou, Danyang; Jiang, Wenming; Bian, Jiang; Liu, Yang; Lai, Xingyu] China Univ Petr East China, Coll Pipeline &amp; Civil Engn, Qingdao 266580, Peoples R China; [Hou, Danyang; Jiang, Wenming; Bian, Jiang; Liu, Yang; Lai, Xingyu] Shandong Prov Key Lab Oil &amp; Gas Storage &amp; Transpo, Qingdao 266580, Peoples R China; [Zhao, Wenxue] Shengli Oilfield Subco Zhuangxi Oil Prod Factory, China Petr &amp; Chem Corp, Dongying 257237, Peoples R China</t>
  </si>
  <si>
    <t>10.1016/j.cep.2018.09.016</t>
  </si>
  <si>
    <t>Zhang, Jingtong; Zhao, Fuzhen; Du, Kun; Zhou, Yan</t>
  </si>
  <si>
    <t>Self-Supported NiSe/Ni Foam: An Efficient 3D Electrode for High-Performance Supercapacitors</t>
  </si>
  <si>
    <t>[Zhang, Jingtong; Zhao, Fuzhen; Zhou, Yan] China Univ Petr East China, State Key Lab Heavy Oil Proc, Qingdao 266580, Shandong, Peoples R China; [Du, Kun; Zhou, Yan] China Univ Petr East China, Coll Sci, Qingdao 266580, Shandong, Peoples R China</t>
  </si>
  <si>
    <t>Zhou, Y (reprint author), China Univ Petr East China, State Key Lab Heavy Oil Proc, Qingdao 266580, Shandong, Peoples R China.; Zhou, Y (reprint author), China Univ Petr East China, Coll Sci, Qingdao 266580, Shandong, Peoples R China.</t>
  </si>
  <si>
    <t>10.1142/S1793292018501369</t>
  </si>
  <si>
    <t>He, Hua; Li, Shan; Shi, Xinjian; Wang, Xiaojuan; Liu, Xu; Wang, Qian; Guo, Aijun; Ge, Baosheng; Khan, Naseer Ullah; Huang, Fang</t>
  </si>
  <si>
    <t>Quantitative Nanoscopy of Small Blinking Graphene Nanocarriers in Drug Delivery</t>
  </si>
  <si>
    <t>BIOCONJUGATE CHEMISTRY</t>
  </si>
  <si>
    <t>[Huang, Fang] China Univ Petr East China, State Key Lab Heavy Oil Proc, Qingdao 266580, Peoples R China; China Univ Petr East China, Coll Chem Engn, Qingdao 266580, Peoples R China</t>
  </si>
  <si>
    <t>10.1021/acsibioconjchem8b00589</t>
  </si>
  <si>
    <t>Du TianWei; Wu GuoChen; Wu JianLu</t>
  </si>
  <si>
    <t>Dispersion and attenuation of P wave in a periodic layered-model with Patchy saturation for three-phase</t>
  </si>
  <si>
    <t>[Du TianWei; Wu GuoChen; Wu JianLu] China Univ Petr East China, Sch Geosci, Qingdao 266580, Peoples R China; [Du TianWei; Wu GuoChen; Wu JianLu] Qingdao Natl Lab Marine Sci &amp; Technol, Lab Marine Mineral Resources, Qingdao 266071, Peoples R China</t>
  </si>
  <si>
    <t>Wu, GC (reprint author), China Univ Petr East China, Sch Geosci, Qingdao 266580, Peoples R China.; Wu, GC (reprint author), Qingdao Natl Lab Marine Sci &amp; Technol, Lab Marine Mineral Resources, Qingdao 266071, Peoples R China.</t>
  </si>
  <si>
    <t>10.6038/cjg2018L0449</t>
  </si>
  <si>
    <t>Hu XuFei; Fan YiRen; Wu Fei; Wang Lei; Yuan XiYong</t>
  </si>
  <si>
    <t>Fast multiple parameter inversion of azimuthal LWD electromagnetic measurement</t>
  </si>
  <si>
    <t>[Hu XuFei; Fan YiRen; Wang Lei; Yuan XiYong] China Univ Petr, Sch Geosci, Qingdao 266580, Shandong, Peoples R China; [Hu XuFei; Fan YiRen; Wang Lei; Yuan XiYong] China Univ Petr, CNPC Key Well Logging Lab, Qingdao 266580, Shandong, Peoples R China; [Fan YiRen] Qingdao Natl Lab Marine Sci &amp; Technol, Lab Marine Mineral Resources, Qingdao 266071, Shandong, Peoples R China; [Wu Fei] Sinopec Res Inst Petr Engn, Beijing 100101, Peoples R China</t>
  </si>
  <si>
    <t>Hu, XF (reprint author), China Univ Petr, Sch Geosci, Qingdao 266580, Shandong, Peoples R China.; Hu, XF (reprint author), China Univ Petr, CNPC Key Well Logging Lab, Qingdao 266580, Shandong, Peoples R China.</t>
  </si>
  <si>
    <t>10.6038/cjg2018L0746</t>
  </si>
  <si>
    <t>Ge, Yuzhu; Zhong, Jianhua</t>
  </si>
  <si>
    <t>Trigger recognition of Early Cretaceous soft-sediment deformation structures in a deep-water slope-failure system</t>
  </si>
  <si>
    <t>[Ge, Yuzhu; Zhong, Jianhua] China Univ Petr East, Sch Geosci, Qingdao, Shandong, Peoples R China</t>
  </si>
  <si>
    <t>Ge, YZ (reprint author), China Univ Petr East, Qingdao 266580, Shandong, Peoples R China.</t>
  </si>
  <si>
    <t>10.1002/gj.3101</t>
  </si>
  <si>
    <t>Zhang, Xiangfeng; Yang, Hongbin; Zhu, Zhou; Wang, Pengxiang; Yin, Xia; Cao, Changxiao; Guo, Shujun; Kang, Wanli</t>
  </si>
  <si>
    <t>Effect of different molecular weight amphiphilic polymers on emulsifying behavior</t>
  </si>
  <si>
    <t>[Zhang, Xiangfeng; Yang, Hongbin; Zhu, Zhou; Wang, Pengxiang; Yin, Xia; Cao, Changxiao; Guo, Shujun; Kang, Wanli] China Univ Petr East China, Sch Petr Engn, Qingdao 266580, Peoples R China</t>
  </si>
  <si>
    <t>Kang, WL (reprint author), China Univ Petr East China, Sch Petr Engn, Qingdao 266580, Peoples R China.</t>
  </si>
  <si>
    <t>10.1080/10916466.2018.1482317</t>
  </si>
  <si>
    <t>Xu, Fanfan; Wang, Bo; Yang, Dan; Qiao, Yingyun; Tian, Yuanyu</t>
  </si>
  <si>
    <t>The steam gasification reactivity and kinetics of municipal solid waste chars derived from rapid pyrolysis</t>
  </si>
  <si>
    <t>WASTE MANAGEMENT</t>
  </si>
  <si>
    <t>[Xu, Fanfan; Wang, Bo; Qiao, Yingyun; Tian, Yuanyu] China Univ Petr East China, State Key Lab Heavy Oil Proc, Qingdao 266580, Peoples R China; [Yang, Dan] China Univ Petr East China, Coll Sci, Qingdao 266580, Peoples R China</t>
  </si>
  <si>
    <t>10.1016/j.wasman.2018.09.006</t>
  </si>
  <si>
    <t>Chen, Shuang; Kong, Lingqian; Ban, Chaolei; Zhao, Jinsheng; Du, Hongmei</t>
  </si>
  <si>
    <t>Synthesis and Characterization of Four Random copolymers Containing Fluorene as Electron Donors and Benzotriazole, Benzothiadiazole, Pyrido[3,4-b]pyrazine as Electron Acceptors</t>
  </si>
  <si>
    <t>[Chen, Shuang] China Univ Petr East China, Coll Chem Engn, Qingdao 266580, Peoples R China; [Chen, Shuang; Zhao, Jinsheng; Du, Hongmei] Liaocheng Univ, Shandong Key Lab Chem Energy Storage &amp; Novel Cell, Liaocheng 252059, Peoples R China; [Kong, Lingqian] Liaocheng Univ, Dongchang Coll, Liaocheng 252000, Peoples R China; [Ban, Chaolei] Liaocheng Univ, Sch Meterials Sci &amp; Technol, Liaocheng 252059, Peoples R China</t>
  </si>
  <si>
    <t>Zhao, JS; Du, HM (reprint author), Liaocheng Univ, Shandong Key Lab Chem Energy Storage &amp; Novel Cell, Liaocheng 252059, Peoples R China.</t>
  </si>
  <si>
    <t>10.20964/2018.10.16</t>
  </si>
  <si>
    <t>Chen, Honglong; Lou, Wei; Wang, Zhibo; Xia, Feng</t>
  </si>
  <si>
    <t>On Achieving Asynchronous Energy-Efficient Neighbor Discovery for Mobile Sensor Networks</t>
  </si>
  <si>
    <t>IEEE TRANSACTIONS ON EMERGING TOPICS IN COMPUTING</t>
  </si>
  <si>
    <t>[Chen, Honglong] China Univ Petr, Coll Informat &amp; Control Engn, Qingdao, Peoples R China; [Chen, Honglong; Lou, Wei] Hong Kong Polytech Univ, Dept Comp, Kowloon, Hong Kong, Peoples R China; [Wang, Zhibo] Wuhan Univ, Sch Comp, Wuhan 430072, Hubei, Peoples R China; [Xia, Feng] Dalian Univ Technol, Sch Software, Dalian 116620, Liaoning, Peoples R China</t>
  </si>
  <si>
    <t>Chen, HL (reprint author), China Univ Petr, Coll Informat &amp; Control Engn, Qingdao, Peoples R China.; Chen, HL (reprint author), Hong Kong Polytech Univ, Dept Comp, Kowloon, Hong Kong, Peoples R China.</t>
  </si>
  <si>
    <t>10.1109/TETC.2016.2586192</t>
  </si>
  <si>
    <t>Liu, Xiaoqiang; Qu, Zhanqing; Guo, Tiankui; Wang, Dongying; Tian, Qizhong; Lv, Wei</t>
  </si>
  <si>
    <t>A new chart of hydraulic fracture height prediction based on fluid-solid coupling equations and rock fracture mechanics</t>
  </si>
  <si>
    <t>[Liu, Xiaoqiang; Qu, Zhanqing; Guo, Tiankui; Wang, Dongying] China Univ Petr, Coll Petr Engn, Qingdao 266580, Peoples R China; [Tian, Qizhong; Lv, Wei] Sinopec Shengli Oilfield, Petr Engn Technol Res Inst, Dongying 257000, Peoples R China</t>
  </si>
  <si>
    <t>Guo, TK (reprint author), China Univ Petr, Coll Petr Engn, Qingdao 266580, Peoples R China.</t>
  </si>
  <si>
    <t>10.1098/rsos.180600</t>
  </si>
  <si>
    <t>Wang Lei; Fan Yiren; Yuan Chao; Wu Zhenguan; Deng Shaogui; Zhao Weina</t>
  </si>
  <si>
    <t>Selection criteria and feasibility of the inversion model for azimuthal electromagnetic logging while drilling (LWD)</t>
  </si>
  <si>
    <t>[Wang Lei; Fan Yiren; Wu Zhenguan; Deng Shaogui] China Univ Petr, Sch Geosci, Qingdao 266580, Peoples R China; [Wang Lei; Fan Yiren; Wu Zhenguan; Deng Shaogui] Qingdao Natl Lab Marine Sci &amp; Technol, Lab Marine Mineral Resources, Qingdao 266071, Peoples R China; [Wang Lei; Fan Yiren; Wu Zhenguan; Deng Shaogui] China Univ Petr, CNPC Key Lab Well Logging, Qingdao 266580, Peoples R China; [Yuan Chao] PetroChina, Res Inst Petr Explorat &amp; Dev, Beijing 100083, Peoples R China; [Zhao Weina] Chinese Acad Sci, Inst Mech, Key Lab Mech Fluid Solid Coupling Syst, Beijing 100190, Peoples R China</t>
  </si>
  <si>
    <t>Wu, ZG (reprint author), China Univ Petr, Sch Geosci, Qingdao 266580, Peoples R China.; Wu, ZG (reprint author), Qingdao Natl Lab Marine Sci &amp; Technol, Lab Marine Mineral Resources, Qingdao 266071, Peoples R China.; Wu, ZG (reprint author), China Univ Petr, CNPC Key Lab Well Logging, Qingdao 266580, Peoples R China.</t>
  </si>
  <si>
    <t>10.1016/S1876-3804(18)30101-0</t>
  </si>
  <si>
    <t>Gong, Xufei; Du, Qizhen; Zhao, Qiang; Sun, Pengyuan; Zhang, Jianlei; Tian, Zhenping</t>
  </si>
  <si>
    <t>Elastic wave-equation datuming</t>
  </si>
  <si>
    <t>[Gong, Xufei; Du, Qizhen; Zhao, Qiang] China Univ Petr East China, Sch Geosci, Qingdao, Peoples R China; [Gong, Xufei; Du, Qizhen; Zhao, Qiang] Qingdao Natl Lab Marine Sci &amp; Technol, Lab Marine Mineral Resources, Qingdao, Peoples R China; [Sun, Pengyuan; Zhang, Jianlei; Tian, Zhenping] BGP CNPC, Zhuozhou, Peoples R China</t>
  </si>
  <si>
    <t>Gong, XF (reprint author), China Univ Petr East China, Sch Geosci, Qingdao, Peoples R China.; Gong, XF (reprint author), Qingdao Natl Lab Marine Sci &amp; Technol, Lab Marine Mineral Resources, Qingdao, Peoples R China.</t>
  </si>
  <si>
    <t>10.1190/GEO2017-0672.1</t>
  </si>
  <si>
    <t>Zhao, Jian</t>
  </si>
  <si>
    <t>Design and Implementation of Geo-spatial Information Technology in Marine Ecological Environment Monitoring</t>
  </si>
  <si>
    <t>[Zhao, Jian] China Univ Petr East China, Sch Geosci, Qingdao 266580, Peoples R China; [Zhao, Jian] Qingdao Natl Lab Marine Sci &amp; Technol, Lab Marine Mineral Resources, Qingdao 266071, Peoples R China</t>
  </si>
  <si>
    <t>Zhao, J (reprint author), China Univ Petr East China, Sch Geosci, Qingdao 266580, Peoples R China.; Zhao, J (reprint author), Qingdao Natl Lab Marine Sci &amp; Technol, Lab Marine Mineral Resources, Qingdao 266071, Peoples R China.</t>
  </si>
  <si>
    <t>10.2112/SI83-009.1</t>
  </si>
  <si>
    <t>Liu, Bin; Zhang, Xin-Yu; Chen, Tian-Shu; Zhang, Li-Ming; Yang, Xin-Lei; Ma, Xue; Liu, Di</t>
  </si>
  <si>
    <t>Synthesis of Mo doped Ni2S3 nanaorods arrays for overall water splitting</t>
  </si>
  <si>
    <t>[Liu, Bin; Zhang, Xin-Yu; Chen, Tian-Shu; Zhang, Li-Ming; Yang, Xin-Lei; Ma, Xue] China Univ Petr East China, State Key Lab Heavy Oil Proc, Coll Sci, Qingdao 266580, Peoples R China; [Liu, Di] Shandong Univ Sci &amp; Technol, Coll Chem &amp; Environm Engn, Qingdao 266590, Peoples R China</t>
  </si>
  <si>
    <t>Liu, B (reprint author), China Univ Petr East China, State Key Lab Heavy Oil Proc, Coll Sci, Qingdao 266580, Peoples R China.</t>
  </si>
  <si>
    <t>10.20964/2018.09.57</t>
  </si>
  <si>
    <t>Lu, W. R.; Lu, F.; Wu, L.; Yang, J.</t>
  </si>
  <si>
    <t>Meromorphic Solutions for a Class of Differential Equations and Their Applications</t>
  </si>
  <si>
    <t>JOURNAL OF CONTEMPORARY MATHEMATICAL ANALYSIS-ARMENIAN ACADEMY OF SCIENCES</t>
  </si>
  <si>
    <t>[Lu, W. R.; Lu, F.; Wu, L.; Yang, J.] China Univ Petr, Qingdao, Shandong, Peoples R China</t>
  </si>
  <si>
    <t>Lu, WR; Lu, F; Wu, L; Yang, J (reprint author), China Univ Petr, Qingdao, Shandong, Peoples R China.</t>
  </si>
  <si>
    <t>10.3103/S1068362318050023</t>
  </si>
  <si>
    <t>Li, Fulai; Li, Wenshuai</t>
  </si>
  <si>
    <t>Shengli Oilfield, China as a natural analogue of CO2 storage: Diagenetic fluid evolution mode and potentials for carbon sequestration</t>
  </si>
  <si>
    <t>[Li, Fulai] China Univ Petr East China, Sch Geosci, Qingdao 266580, Peoples R China; [Li, Fulai] Shandong Univ Sci &amp; Technol, Shandong Prov Key Lab Deposit Mineralizat &amp; Sedim, Qingdao, Peoples R China; [Li, Fulai] Qingdao Natl Lab Marine Sci &amp; Technol, Lab Marine Mineral Resources, Qingdao, Peoples R China; [Li, Wenshuai] Univ N Carolina, Dept Geol Sci, Chapel Hill, NC 27515 USA</t>
  </si>
  <si>
    <t>Li, FL (reprint author), China Univ Petr East China, Sch Geosci, Qingdao 266580, Peoples R China.; Li, WS (reprint author), Univ N Carolina, Dept Geol Sci, Chapel Hill, NC 27515 USA.</t>
  </si>
  <si>
    <t>10.1002/gj.3024</t>
  </si>
  <si>
    <t>Zhang, Haobing; Xu, Ben; Xiao, Zhenyu; Mei, Hao; Zhang, Liangliang; Han, Yinfeng; Sun, Daofeng</t>
  </si>
  <si>
    <t>Optimizing crystallinity and porosity of hierarchical Ni(OH)(2) through conformal transformation of metal-organic framework template for supercapacitor applications</t>
  </si>
  <si>
    <t>[Zhang, Haobing; Xu, Ben; Xiao, Zhenyu; Mei, Hao; Zhang, Liangliang; Sun, Daofeng] China Univ Petr East China, Coll Sci, Qingdao 266580, Shandong, Peoples R China; [Han, Yinfeng] Taishan Univ, Dept Chem &amp; Chem Engn, Tai An 271021, Shandong, Peoples R China</t>
  </si>
  <si>
    <t>Xu, B (reprint author), China Univ Petr East China, Coll Sci, Qingdao 266580, Shandong, Peoples R China.; Han, YF (reprint author), Taishan Univ, Dept Chem &amp; Chem Engn, Tai An 271021, Shandong, Peoples R China.</t>
  </si>
  <si>
    <t>10.1039/c8ce00741a</t>
  </si>
  <si>
    <t>Yu, Si-Rong; Li, Fan-Guo; Chu, Hong-Chao; Liu, En-Yang</t>
  </si>
  <si>
    <t>The influence of FAC particle size on the damping capacity and dynamic Young's modulus of AZ91D/FAC composites at high temperature</t>
  </si>
  <si>
    <t>INTERNATIONAL JOURNAL OF MATERIALS RESEARCH</t>
  </si>
  <si>
    <t>[Yu, Si-Rong; Li, Fan-Guo; Chu, Hong-Chao; Liu, En-Yang] China Univ Petr, Coll Mech &amp; Elect Engn, Changjiang West Rd, Qingdao 266580, Peoples R China; [Li, Fan-Guo; Chu, Hong-Chao] Qingdao Harbor Vocat &amp; Tech Coll, Dept Mech Engn, Qingdao, Peoples R China</t>
  </si>
  <si>
    <t>Yu, SR; Liu, EY (reprint author), China Univ Petr, Coll Mech &amp; Elect Engn, Changjiang West Rd, Qingdao 266580, Peoples R China.</t>
  </si>
  <si>
    <t>10.3139/146.111637</t>
  </si>
  <si>
    <t>Li, Fulai; Cao, Yingchang; Li, Wenshuai; Zhang, Liqiang</t>
  </si>
  <si>
    <t>CO2 mineral trapping: Hydrothermal experimental assessments on the thermodynamic stability of dawsonite at 4.3 Mpa pCO(2) and elevated temperatures</t>
  </si>
  <si>
    <t>[Li, Fulai; Cao, Yingchang; Zhang, Liqiang] China Univ Petr East China, Sch Geosci, Qingdao 266580, Peoples R China; [Li, Fulai] Shandong Univ Sci &amp; Technol, Shangdong Prov Key Lab Deposit Mineralizat &amp; Sedi, Qingdao, Peoples R China; [Li, Fulai; Cao, Yingchang; Zhang, Liqiang] Qingdao Natl Lab Marine Sci &amp; Technol, Lab Marine Mineral Resources, Qingdao, Peoples R China; [Li, Wenshuai] Univ N Carolina, Dept Geol Sci, Chapel Hill, NC USA</t>
  </si>
  <si>
    <t>Li, FL (reprint author), China Univ Petr East China, Sch Geosci, Qingdao 266580, Peoples R China.</t>
  </si>
  <si>
    <t>10.1002/ghg.1699</t>
  </si>
  <si>
    <t>Ali, Fahad; Ahmad, Sajjad; Khan, Suleman; Hanif, Muhammad; Qiang, Jin</t>
  </si>
  <si>
    <t>Toarcian-Bathonian palynostratigraphy and anoxic event in Pakistan: An organic geochemical study</t>
  </si>
  <si>
    <t>STRATIGRAPHY</t>
  </si>
  <si>
    <t>[Ali, Fahad; Qiang, Jin] China Univ Petr East China, Sch Geosci, Qingdao, Peoples R China; [Ali, Fahad] Bacha Khan Univ, Dept Geol, Charsadda, Pakistan; [Ahmad, Sajjad; Khan, Suleman] Univ Peshawar, Dept Geol, Peshawar, Khyber Pakhtunk, Pakistan; [Hanif, Muhammad] Univ Peshawar, Natl Ctr Excellence Geol, Peshawar, Pakistan</t>
  </si>
  <si>
    <t>Ali, F (reprint author), China Univ Petr East China, Sch Geosci, Qingdao, Peoples R China.; Ali, F (reprint author), Bacha Khan Univ, Dept Geol, Charsadda, Pakistan.</t>
  </si>
  <si>
    <t>10.29041/strat/15.3.225-243</t>
  </si>
  <si>
    <t>Wang, Yanling; Li, Qiang; Dong, Weihong; Li, Qingchao; Wang, Fuling; Bai, Hao; Zhang, Ren; Owusu, Augustus Boadi</t>
  </si>
  <si>
    <t>Effect of different factors on the yield of epoxy-terminated polydimethylsiloxane and evaluation of CO2 thickening</t>
  </si>
  <si>
    <t>[Wang, Yanling; Li, Qiang; Li, Qingchao; Bai, Hao; Zhang, Ren; Owusu, Augustus Boadi] China Univ Petr East China, Coll Petr Engn, Qingdao 266580, Peoples R China; [Wang, Fuling] China Univ Petr East China, Sch Sci, Qingdao, Peoples R China; [Dong, Weihong] CNPC, Branch Co Explorat &amp; Prod, Beijing 100011, Peoples R China</t>
  </si>
  <si>
    <t>Li, Q (reprint author), China Univ Petr East China, Coll Petr Engn, Qingdao 266580, Peoples R China.</t>
  </si>
  <si>
    <t>10.1039/c8ra06430j</t>
  </si>
  <si>
    <t>Huang, Zhaodi; Zhang, Meixi; Lin, Huan; Ding, Shuo; Dong, Bin; Liu, Di; Wang, Hong; Dai, Fangna; Sun, Daofeng</t>
  </si>
  <si>
    <t>Comparison of two water oxidation electrocatalysts by copper or zinc supermolecule complexes based on porphyrin ligand</t>
  </si>
  <si>
    <t>[Huang, Zhaodi; Zhang, Meixi; Lin, Huan; Ding, Shuo; Dong, Bin; Dai, Fangna; Sun, Daofeng] China Univ Petr East China, Coll Sci, Sch Mat Sci &amp; Engn, Qingdao 266580, Shandong, Peoples R China; [Wang, Hong] Beijing Univ Chem Technol, Sch Mat Sci &amp; Engn, Beijing 100029, Peoples R China; [Liu, Di] Shandong Univ Sci &amp; Technol, Sch Chem &amp; Environm Engn, Qingdao 266590, Shandong, Peoples R China</t>
  </si>
  <si>
    <t>Dai, FN (reprint author), China Univ Petr East China, Coll Sci, Sch Mat Sci &amp; Engn, Qingdao 266580, Shandong, Peoples R China.; Wang, H (reprint author), Beijing Univ Chem Technol, Sch Mat Sci &amp; Engn, Beijing 100029, Peoples R China.</t>
  </si>
  <si>
    <t>10.1039/c8ra08338j</t>
  </si>
  <si>
    <t>Song, Dongmei; Wang, Bin; Chen, Weimin; Wang, Ning; Yu, Shiyong; Ding, Yi; Liu, Bin; Zhen, Zongjin; Xu, Mingming; Zhang, Ting</t>
  </si>
  <si>
    <t>An Efficient Marine Oil Spillage Identification Scheme Based on an Improved Active Contour Model Using Fully Polarimetric SAR Imagery</t>
  </si>
  <si>
    <t>[Song, Dongmei; Wang, Bin; Chen, Weimin; Zhen, Zongjin; Xu, Mingming] China Univ Petr, Sch Geosci, Qingdao, Peoples R China; [Song, Dongmei; Wang, Bin; Xu, Mingming] Qingdao Natl Lab Marine Sci &amp; Technol, Lab Marine Mineral Resources, Qingdao, Peoples R China; [Chen, Weimin; Zhen, Zongjin] China Univ Petr, Grad Sch, Qingdao, Peoples R China; [Wang, Ning; Ding, Yi] State Ocean Adm, North China Sea Marine Forecasting Ctr, Qingdao, Peoples R China; [Yu, Shiyong] PetroChina Res Inst Petr Explorat &amp; Dev, Dept Well Logging &amp; Remote Sensing Technol, Beijing, Peoples R China; [Liu, Bin] Natl Lab Marine Sci &amp; Technol, Qingdao, Peoples R China; [Zhang, Ting] State Ocean Adm, Inst Oceanog 1, Qingdao, Peoples R China</t>
  </si>
  <si>
    <t>Song, DM; Wang, B (reprint author), China Univ Petr, Sch Geosci, Qingdao, Peoples R China.; Song, DM; Wang, B (reprint author), Qingdao Natl Lab Marine Sci &amp; Technol, Lab Marine Mineral Resources, Qingdao, Peoples R China.; Wang, N (reprint author), State Ocean Adm, North China Sea Marine Forecasting Ctr, Qingdao, Peoples R China.</t>
  </si>
  <si>
    <t>10.1109/ACCESS.2018.2876173</t>
  </si>
  <si>
    <t>Pang, Shanchen; Ding, Tong; Rodriguez-Paton, Alfonso; Song, Tao; Zheng, Pan</t>
  </si>
  <si>
    <t>A Parallel Bioinspired Framework for Numerical Calculations Using Enzymatic P System With an Enzymatic Environment</t>
  </si>
  <si>
    <t>[Pang, Shanchen; Ding, Tong; Song, Tao] China Univ Petr, Coll Comp &amp; Commun Engn, Qingdao 266580, Peoples R China; [Rodriguez-Paton, Alfonso; Song, Tao] Univ Politecn Madrid, Fac Comp Sci, Dept Artificial Intelligence, Campus Montegancedo, Madrid 28660, Spain; [Zheng, Pan] Univ Canterbury, Dept Accounting &amp; Informat Syst, Christchurch 8041, New Zealand</t>
  </si>
  <si>
    <t>Song, T (reprint author), China Univ Petr, Coll Comp &amp; Commun Engn, Qingdao 266580, Peoples R China.; Song, T (reprint author), Univ Politecn Madrid, Fac Comp Sci, Dept Artificial Intelligence, Campus Montegancedo, Madrid 28660, Spain.</t>
  </si>
  <si>
    <t>10.1109/ACCESS.2018.2876364</t>
  </si>
  <si>
    <t>Cao, Jie; Song, Tao; Zhu, Yuejun; Wang, Xiujun; Wang, Shanshan; Yu, Jingcheng; Ba, Yin; Zhang, Jian</t>
  </si>
  <si>
    <t>Aqueous hybrids of amino-functionalized nanosilica and acrylamide-based polymer for enhanced oil recovery</t>
  </si>
  <si>
    <t>[Cao, Jie; Song, Tao; Yu, Jingcheng; Ba, Yin] China Univ Petr East China, Sch Petr Engn, Qingdao 266580, Peoples R China; [Zhu, Yuejun; Wang, Xiujun; Wang, Shanshan; Zhang, Jian] BCNOOC Res Inst, Beijing 100027, Peoples R China; [Zhu, Yuejun; Wang, Xiujun; Wang, Shanshan; Zhang, Jian] State Key Lab Offshore Oil Exploitat, Beijing 100027, Peoples R China</t>
  </si>
  <si>
    <t>Cao, J (reprint author), China Univ Petr East China, Sch Petr Engn, Qingdao 266580, Peoples R China.; Zhang, J (reprint author), BCNOOC Res Inst, Beijing 100027, Peoples R China.; Zhang, J (reprint author), State Key Lab Offshore Oil Exploitat, Beijing 100027, Peoples R China.</t>
  </si>
  <si>
    <t>10.1039/c8ra07076h</t>
  </si>
  <si>
    <t>Huang, Zhaodi; Liu, Jianhua; Xiao, Zhenyu; Fu, Hui; Fan, Weidong; Xu, Ben; Dong, Bin; Liu, Di; Dai, Fangna; Sun, Daofeng</t>
  </si>
  <si>
    <t>A MOF-derived coral-like NiSe@NC nanohybrid: an efficient electrocatalyst for the hydrogen evolution reaction at all pH values</t>
  </si>
  <si>
    <t>[Huang, Zhaodi; Liu, Jianhua; Xiao, Zhenyu; Fu, Hui; Fan, Weidong; Xu, Ben; Dong, Bin; Dai, Fangna; Sun, Daofeng] China Univ Petr East China, Coll Sci, Sch Mat Sci &amp; Engn, Qingdao 266580, Shandong, Peoples R China; [Liu, Di] Shandong Univ Sci &amp; Technol, Coll Chem &amp; Environm Engn, Qingdao 266590, Shandong, Peoples R China</t>
  </si>
  <si>
    <t>Dai, FN; Sun, DF (reprint author), China Univ Petr East China, Coll Sci, Sch Mat Sci &amp; Engn, Qingdao 266580, Shandong, Peoples R China.</t>
  </si>
  <si>
    <t>10.1039/c8nr06877a</t>
  </si>
  <si>
    <t>Shang, Xiao; Liu, Zi-Zhang; Zhang, Jia-Qi; Dong, Bin; Zhou, Yu-Lu; Qin, Jun-Feng; Wang, Lei; Chai, Yong-Ming; Liu, Chen-Guang</t>
  </si>
  <si>
    <t>Electrochemical Corrosion Engineering for Ni-Fe Oxides with Superior Activity toward Water Oxidation</t>
  </si>
  <si>
    <t>[Shang, Xiao; Liu, Zi-Zhang; Zhang, Jia-Qi; Dong, Bin; Zhou, Yu-Lu; Qin, Jun-Feng; Chai, Yong-Ming; Liu, Chen-Guang] China Univ Petr East China, Inst New Energy, State Key Lab Heavy Oil Proc, Qingdao 266580, Peoples R China; [Wang, Lei] Qingdao Univ Sci &amp; Technol, Coll Chem &amp; Mol Engn, Shandong Key Lab Biochem Anal, Qingdao 266042, Peoples R China</t>
  </si>
  <si>
    <t>Dong, B (reprint author), China Univ Petr East China, Inst New Energy, State Key Lab Heavy Oil Proc, Qingdao 266580, Peoples R China.</t>
  </si>
  <si>
    <t>10.1021/acsami.8b13267</t>
  </si>
  <si>
    <t>Yuan, Bingbing; Jiang, Chi; Li, Pengfei; Sun, Honghong; Li, Peng; Yuan, Tao; Sun, Haixiang; Niu, Q. Jason</t>
  </si>
  <si>
    <t>Ultrathin Polyamide Membrane with Decreased Porosity Designed for Outstanding Water-Softening Performance and Superior Antifouling Properties</t>
  </si>
  <si>
    <t>[Yuan, Bingbing; Jiang, Chi; Li, Pengfei; Sun, Honghong; Li, Peng; Yuan, Tao; Sun, Haixiang; Niu, Q. Jason] China Univ Petr East China, State Key Lab Heavy Oil Proc, Qingdao 266555, Peoples R China</t>
  </si>
  <si>
    <t>Niu, QJ (reprint author), China Univ Petr East China, State Key Lab Heavy Oil Proc, Qingdao 266555, Peoples R China.</t>
  </si>
  <si>
    <t>10.1021/acsami.8b15883</t>
  </si>
  <si>
    <t>Li, Yichuan; Li, Yaxian; Feng, Xiang; Chai, Yongming; Liu, Chenguang</t>
  </si>
  <si>
    <t>Adsorptive Removal of Acetaldehyde from Propylene Oxide Produced by the Hydrogen Peroxide to Propylene Oxide Process</t>
  </si>
  <si>
    <t>[Li, Yichuan; Li, Yaxian; Feng, Xiang; Chai, Yongming; Liu, Chenguang] China Univ Petr, Coll Chem Engn, State Key Lab Heavy Oil Proc, 66 West Changjiang Rd, Qingdao 266580, Peoples R China</t>
  </si>
  <si>
    <t>Li, YC (reprint author), China Univ Petr, Coll Chem Engn, State Key Lab Heavy Oil Proc, 66 West Changjiang Rd, Qingdao 266580, Peoples R China.</t>
  </si>
  <si>
    <t>10.1021/acsomega.8b02297</t>
  </si>
  <si>
    <t>[Liu, Yi] China Univ Petr East China, State Key Lab Heavy Oil Proc, Qingdao 266580, Peoples R China; [Liu, Yi; Zhao, Dongfeng] China Univ Petr East China, Coll Chem Engn, Qingdao 266580, Peoples R China; [Wang, Xuezhi; Wang, Yu; Zhao, Dongfeng; Yin, Jia] China Univ Petr East China, Ctr Safety Environm &amp; Energy Conservat Technol, Qingdao 266580, Peoples R China; [Shu, Chi-Min] Natl Yunlin Univ Sci &amp; Technol, Dept Safety Hlth &amp; Environm Engn, Touliu 64002, Yunlin, Taiwan; [Chen, Wanghua; Zhang, Jun] Nanjing Univ Sci &amp; Technol, Sch Chem Engn, Dept Safety Engn, Nanjing 210094, Jiangsu, Peoples R China</t>
  </si>
  <si>
    <t>[Wu JianLu; Wu GuoChen] China Univ Petr, Qingdao 266580, Peoples R China; [Wu JianLu; Wu GuoChen] Qingdao Natl Lab Marine Sci &amp; Technol, Lab Marine Mineral Resources, Qingdao 266071, Peoples R China</t>
  </si>
  <si>
    <t>[Wang, Zhentong; Gong, Zhiqiang; Wang, Zhenbo; Fang, Peiwen; Han, Dong] China Univ Petr East China, State Key Lab Heavy Oil, Qingdao 266580, Peoples R China</t>
  </si>
  <si>
    <t>[Ullah, Munzer; Weng, Cai-hong; Li, Hui; Sun, Shi-wei; Zhang, Hong; Zhu, Hu] China Univ Petr East China, Ctr Bioengn &amp; Biotechnol, Qingdao 266580, Peoples R China; [Song, Ai-huan] Marine Biol Inst Shandong Prov, Qingdao, Peoples R China; [Zhu, Hu] Fujian Normal Univ, Coll Chem &amp; Chem Engn, Fuzhou, Fujian, Peoples R China</t>
  </si>
  <si>
    <t>Hao, MM (reprint author), China Univ Petr, Inst Sealing Technol, Qingdao, Peoples R China.</t>
  </si>
  <si>
    <t>[Cui, Peng; Liu, Hai; Xin, Kun; Yan, Houchun; Xia, Qing; Huang, Yunjing; Li, Qingsong] China Univ Petr East China, State Key Lab Heavy Oil Proc, Qingdao 266580, Shandong, Peoples R China</t>
  </si>
  <si>
    <t>[Cai, Tonghui; Zhao, Lianming; Hu, Haoyu; Li, Tongge; Li, Xiaochen; Guo, Sheng; Li, Yanpeng; Xue, Qingzhong; Xing, Wei; Yan, Zifeng] China Univ Petr, Sch Sci, State Key Lab Heavy Oil Proc, Qingdao 266580, Peoples R China; [Wang, Lianzhou] Univ Queensland, Australian Inst Bioengn &amp; Nanotechnol, Sch Chem Engn, Nanomat Ctr, Brisbane, Qld 4072, Australia</t>
  </si>
  <si>
    <t>Jiang, SY (reprint author), China Univ Petr Huadong, Sch Electromech Engn, Qingdao 266580, Peoples R China.</t>
  </si>
  <si>
    <t>[Yan, Chunliu; Gu, Xin; Zhang, Li; Wang, Ying; Yan, Liting; Liu, Dandan; Li, Liangjun; Dai, Pengcheng; Zhao, Xuebo] China Univ Petr East China, Res Inst Unconvent Oil &amp; Gas &amp; Renewable Energy, Res Ctr New Energy Sci &amp; Technol, Qingdao 266580, Peoples R China; [Yan, Chunliu; Zhao, Xuebo] China Univ Petr East China, Coll Chem Engn, State Key Lab Heavy Oil Proc, Qingdao 266580, Peoples R China</t>
  </si>
  <si>
    <t>[Liu, Bing; Qi, Chao; Zhao, Xiangbin; Teng, Guilei; Zhao, Li; Zheng, Haixia; Zhan, Kaiyun] China Univ Petr, Sch Sci, Qingdao 266580, Shandong, Peoples R China; [Shi, Junqin] Xi An Jiao Tong Univ, State Key Lab Mech Behav Mat, Xian 710049, Shanxi, Peoples R China</t>
  </si>
  <si>
    <t>[Duan, Zunbin; Wang, Yan; Zhu, Lijun; Xia, Daohong] China Univ Petr, State Key Lab Heavy Oil Proc, Qingdao 266580, Peoples R China; [Duan, Zunbin; Ding, Xuechun; Wang, Yan; Xia, Daohong] China Univ Petr, Coll Chem Engn, Qingdao 266580, Peoples R China</t>
  </si>
  <si>
    <t>作者</t>
    <phoneticPr fontId="18" type="noConversion"/>
  </si>
  <si>
    <t>标题</t>
    <phoneticPr fontId="18" type="noConversion"/>
  </si>
  <si>
    <t>来源出版物</t>
    <phoneticPr fontId="18" type="noConversion"/>
  </si>
  <si>
    <t>文献类型</t>
    <phoneticPr fontId="18" type="noConversion"/>
  </si>
  <si>
    <t>地址</t>
    <phoneticPr fontId="18" type="noConversion"/>
  </si>
  <si>
    <t>通讯作者</t>
    <phoneticPr fontId="18" type="noConversion"/>
  </si>
  <si>
    <t>出版年</t>
    <phoneticPr fontId="18" type="noConversion"/>
  </si>
  <si>
    <t>DOI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</si>
</sst>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65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b/>
      <sz val="11"/>
      <color theme="0"/>
      <name val="等线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2">
    <xf numFmtId="0" fontId="0" fillId="0" borderId="0" xfId="0">
      <alignment vertical="center"/>
    </xf>
    <xf numFmtId="0" fontId="20" fillId="33" borderId="0" xfId="0" applyFont="1" applyFill="1" applyBorder="1" applyAlignment="1">
      <alignment horizontal="center" vertic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 xr:uid="{00000000-0005-0000-0000-00001A000000}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56FC-D468-40F6-8CB0-8B38FF85B3A5}">
  <dimension ref="A1:H1132"/>
  <sheetViews>
    <sheetView tabSelected="1" workbookViewId="0">
      <selection activeCell="K3" sqref="K3"/>
    </sheetView>
  </sheetViews>
  <sheetFormatPr defaultRowHeight="14.25" x14ac:dyDescent="0.2"/>
  <cols>
    <col min="8" max="8" width="22.625" customWidth="1"/>
  </cols>
  <sheetData>
    <row r="1" spans="1:8" ht="21" customHeight="1" x14ac:dyDescent="0.2">
      <c r="A1" s="1" t="s">
        <v>5875</v>
      </c>
      <c r="B1" s="1" t="s">
        <v>5876</v>
      </c>
      <c r="C1" s="1" t="s">
        <v>5877</v>
      </c>
      <c r="D1" s="1" t="s">
        <v>5878</v>
      </c>
      <c r="E1" s="1" t="s">
        <v>5879</v>
      </c>
      <c r="F1" s="1" t="s">
        <v>5880</v>
      </c>
      <c r="G1" s="1" t="s">
        <v>5881</v>
      </c>
      <c r="H1" s="1" t="s">
        <v>5882</v>
      </c>
    </row>
    <row r="2" spans="1:8" x14ac:dyDescent="0.2">
      <c r="A2" t="s">
        <v>5</v>
      </c>
      <c r="B2" t="s">
        <v>6</v>
      </c>
      <c r="C2" t="s">
        <v>0</v>
      </c>
      <c r="D2" t="s">
        <v>1</v>
      </c>
      <c r="E2" t="s">
        <v>7</v>
      </c>
      <c r="F2" t="s">
        <v>8</v>
      </c>
      <c r="G2">
        <v>2018</v>
      </c>
      <c r="H2" t="s">
        <v>9</v>
      </c>
    </row>
    <row r="3" spans="1:8" x14ac:dyDescent="0.2">
      <c r="A3" t="s">
        <v>12</v>
      </c>
      <c r="B3" t="s">
        <v>13</v>
      </c>
      <c r="C3" t="s">
        <v>14</v>
      </c>
      <c r="D3" t="s">
        <v>1</v>
      </c>
      <c r="E3" t="s">
        <v>15</v>
      </c>
      <c r="F3" t="s">
        <v>16</v>
      </c>
      <c r="G3">
        <v>2018</v>
      </c>
      <c r="H3" t="s">
        <v>17</v>
      </c>
    </row>
    <row r="4" spans="1:8" x14ac:dyDescent="0.2">
      <c r="A4" t="s">
        <v>19</v>
      </c>
      <c r="B4" t="s">
        <v>20</v>
      </c>
      <c r="C4" t="s">
        <v>21</v>
      </c>
      <c r="D4" t="s">
        <v>1</v>
      </c>
      <c r="E4" t="s">
        <v>22</v>
      </c>
      <c r="F4" t="s">
        <v>23</v>
      </c>
      <c r="G4">
        <v>2018</v>
      </c>
      <c r="H4" t="s">
        <v>24</v>
      </c>
    </row>
    <row r="5" spans="1:8" x14ac:dyDescent="0.2">
      <c r="A5" t="s">
        <v>25</v>
      </c>
      <c r="B5" t="s">
        <v>26</v>
      </c>
      <c r="C5" t="s">
        <v>0</v>
      </c>
      <c r="D5" t="s">
        <v>1</v>
      </c>
      <c r="E5" t="s">
        <v>27</v>
      </c>
      <c r="F5" t="s">
        <v>28</v>
      </c>
      <c r="G5">
        <v>2018</v>
      </c>
      <c r="H5" t="s">
        <v>29</v>
      </c>
    </row>
    <row r="6" spans="1:8" x14ac:dyDescent="0.2">
      <c r="A6" t="s">
        <v>30</v>
      </c>
      <c r="B6" t="s">
        <v>31</v>
      </c>
      <c r="C6" t="s">
        <v>0</v>
      </c>
      <c r="D6" t="s">
        <v>1</v>
      </c>
      <c r="E6" t="s">
        <v>32</v>
      </c>
      <c r="F6" t="s">
        <v>33</v>
      </c>
      <c r="G6">
        <v>2018</v>
      </c>
      <c r="H6" t="s">
        <v>34</v>
      </c>
    </row>
    <row r="7" spans="1:8" x14ac:dyDescent="0.2">
      <c r="A7" t="s">
        <v>35</v>
      </c>
      <c r="B7" t="s">
        <v>36</v>
      </c>
      <c r="C7" t="s">
        <v>0</v>
      </c>
      <c r="D7" t="s">
        <v>1</v>
      </c>
      <c r="E7" t="s">
        <v>37</v>
      </c>
      <c r="F7" t="s">
        <v>38</v>
      </c>
      <c r="G7">
        <v>2018</v>
      </c>
      <c r="H7" t="s">
        <v>39</v>
      </c>
    </row>
    <row r="8" spans="1:8" x14ac:dyDescent="0.2">
      <c r="A8" t="s">
        <v>41</v>
      </c>
      <c r="B8" t="s">
        <v>42</v>
      </c>
      <c r="C8" t="s">
        <v>21</v>
      </c>
      <c r="D8" t="s">
        <v>1</v>
      </c>
      <c r="E8" t="s">
        <v>43</v>
      </c>
      <c r="F8" t="s">
        <v>44</v>
      </c>
      <c r="G8">
        <v>2018</v>
      </c>
      <c r="H8" t="s">
        <v>45</v>
      </c>
    </row>
    <row r="9" spans="1:8" x14ac:dyDescent="0.2">
      <c r="A9" t="s">
        <v>46</v>
      </c>
      <c r="B9" t="s">
        <v>47</v>
      </c>
      <c r="C9" t="s">
        <v>3</v>
      </c>
      <c r="D9" t="s">
        <v>1</v>
      </c>
      <c r="E9" t="s">
        <v>48</v>
      </c>
      <c r="F9" t="s">
        <v>49</v>
      </c>
      <c r="G9">
        <v>2018</v>
      </c>
      <c r="H9" t="s">
        <v>50</v>
      </c>
    </row>
    <row r="10" spans="1:8" x14ac:dyDescent="0.2">
      <c r="A10" t="s">
        <v>54</v>
      </c>
      <c r="B10" t="s">
        <v>55</v>
      </c>
      <c r="C10" t="s">
        <v>56</v>
      </c>
      <c r="D10" t="s">
        <v>1</v>
      </c>
      <c r="E10" t="s">
        <v>57</v>
      </c>
      <c r="F10" t="s">
        <v>58</v>
      </c>
      <c r="G10">
        <v>2018</v>
      </c>
      <c r="H10" t="s">
        <v>59</v>
      </c>
    </row>
    <row r="11" spans="1:8" x14ac:dyDescent="0.2">
      <c r="A11" t="s">
        <v>60</v>
      </c>
      <c r="B11" t="s">
        <v>61</v>
      </c>
      <c r="C11" t="s">
        <v>4</v>
      </c>
      <c r="D11" t="s">
        <v>1</v>
      </c>
      <c r="E11" t="s">
        <v>62</v>
      </c>
      <c r="F11" t="s">
        <v>63</v>
      </c>
      <c r="G11">
        <v>2018</v>
      </c>
      <c r="H11" t="s">
        <v>64</v>
      </c>
    </row>
    <row r="12" spans="1:8" x14ac:dyDescent="0.2">
      <c r="A12" t="s">
        <v>67</v>
      </c>
      <c r="B12" t="s">
        <v>68</v>
      </c>
      <c r="C12" t="s">
        <v>0</v>
      </c>
      <c r="D12" t="s">
        <v>1</v>
      </c>
      <c r="E12" t="s">
        <v>69</v>
      </c>
      <c r="F12" t="s">
        <v>70</v>
      </c>
      <c r="G12">
        <v>2018</v>
      </c>
      <c r="H12" t="s">
        <v>71</v>
      </c>
    </row>
    <row r="13" spans="1:8" x14ac:dyDescent="0.2">
      <c r="A13" t="s">
        <v>73</v>
      </c>
      <c r="B13" t="s">
        <v>74</v>
      </c>
      <c r="C13" t="s">
        <v>75</v>
      </c>
      <c r="D13" t="s">
        <v>1</v>
      </c>
      <c r="E13" t="s">
        <v>76</v>
      </c>
      <c r="F13" t="s">
        <v>77</v>
      </c>
      <c r="G13">
        <v>2018</v>
      </c>
      <c r="H13" t="s">
        <v>78</v>
      </c>
    </row>
    <row r="14" spans="1:8" x14ac:dyDescent="0.2">
      <c r="A14" t="s">
        <v>79</v>
      </c>
      <c r="B14" t="s">
        <v>80</v>
      </c>
      <c r="C14" t="s">
        <v>75</v>
      </c>
      <c r="D14" t="s">
        <v>1</v>
      </c>
      <c r="E14" t="s">
        <v>81</v>
      </c>
      <c r="F14" t="s">
        <v>82</v>
      </c>
      <c r="G14">
        <v>2018</v>
      </c>
      <c r="H14" t="s">
        <v>83</v>
      </c>
    </row>
    <row r="15" spans="1:8" x14ac:dyDescent="0.2">
      <c r="A15" t="s">
        <v>84</v>
      </c>
      <c r="B15" t="s">
        <v>85</v>
      </c>
      <c r="C15" t="s">
        <v>4</v>
      </c>
      <c r="D15" t="s">
        <v>1</v>
      </c>
      <c r="E15" t="s">
        <v>86</v>
      </c>
      <c r="F15" t="s">
        <v>87</v>
      </c>
      <c r="G15">
        <v>2018</v>
      </c>
      <c r="H15" t="s">
        <v>88</v>
      </c>
    </row>
    <row r="16" spans="1:8" x14ac:dyDescent="0.2">
      <c r="A16" t="s">
        <v>89</v>
      </c>
      <c r="B16" t="s">
        <v>90</v>
      </c>
      <c r="C16" t="s">
        <v>4</v>
      </c>
      <c r="D16" t="s">
        <v>1</v>
      </c>
      <c r="E16" t="s">
        <v>91</v>
      </c>
      <c r="F16" t="s">
        <v>92</v>
      </c>
      <c r="G16">
        <v>2018</v>
      </c>
      <c r="H16" t="s">
        <v>93</v>
      </c>
    </row>
    <row r="17" spans="1:8" x14ac:dyDescent="0.2">
      <c r="A17" t="s">
        <v>94</v>
      </c>
      <c r="B17" t="s">
        <v>95</v>
      </c>
      <c r="C17" t="s">
        <v>96</v>
      </c>
      <c r="D17" t="s">
        <v>1</v>
      </c>
      <c r="E17" t="s">
        <v>97</v>
      </c>
      <c r="F17" t="s">
        <v>98</v>
      </c>
      <c r="G17">
        <v>2018</v>
      </c>
      <c r="H17" t="s">
        <v>99</v>
      </c>
    </row>
    <row r="18" spans="1:8" x14ac:dyDescent="0.2">
      <c r="A18" t="s">
        <v>103</v>
      </c>
      <c r="B18" t="s">
        <v>104</v>
      </c>
      <c r="C18" t="s">
        <v>105</v>
      </c>
      <c r="D18" t="s">
        <v>1</v>
      </c>
      <c r="E18" t="s">
        <v>106</v>
      </c>
      <c r="F18" t="s">
        <v>107</v>
      </c>
      <c r="G18">
        <v>2018</v>
      </c>
      <c r="H18" t="s">
        <v>108</v>
      </c>
    </row>
    <row r="19" spans="1:8" x14ac:dyDescent="0.2">
      <c r="A19" t="s">
        <v>109</v>
      </c>
      <c r="B19" t="s">
        <v>110</v>
      </c>
      <c r="C19" t="s">
        <v>0</v>
      </c>
      <c r="D19" t="s">
        <v>1</v>
      </c>
      <c r="E19" t="s">
        <v>111</v>
      </c>
      <c r="F19" t="s">
        <v>112</v>
      </c>
      <c r="G19">
        <v>2018</v>
      </c>
      <c r="H19" t="s">
        <v>113</v>
      </c>
    </row>
    <row r="20" spans="1:8" x14ac:dyDescent="0.2">
      <c r="A20" t="s">
        <v>114</v>
      </c>
      <c r="B20" t="s">
        <v>115</v>
      </c>
      <c r="C20" t="s">
        <v>96</v>
      </c>
      <c r="D20" t="s">
        <v>1</v>
      </c>
      <c r="E20" t="s">
        <v>116</v>
      </c>
      <c r="F20" t="s">
        <v>117</v>
      </c>
      <c r="G20">
        <v>2018</v>
      </c>
      <c r="H20" t="s">
        <v>118</v>
      </c>
    </row>
    <row r="21" spans="1:8" x14ac:dyDescent="0.2">
      <c r="A21" t="s">
        <v>120</v>
      </c>
      <c r="B21" t="s">
        <v>121</v>
      </c>
      <c r="C21" t="s">
        <v>21</v>
      </c>
      <c r="D21" t="s">
        <v>1</v>
      </c>
      <c r="E21" t="s">
        <v>122</v>
      </c>
      <c r="F21" t="s">
        <v>123</v>
      </c>
      <c r="G21">
        <v>2018</v>
      </c>
      <c r="H21" t="s">
        <v>124</v>
      </c>
    </row>
    <row r="22" spans="1:8" x14ac:dyDescent="0.2">
      <c r="A22" t="s">
        <v>125</v>
      </c>
      <c r="B22" t="s">
        <v>126</v>
      </c>
      <c r="C22" t="s">
        <v>127</v>
      </c>
      <c r="D22" t="s">
        <v>2</v>
      </c>
      <c r="E22" t="s">
        <v>128</v>
      </c>
      <c r="F22" t="s">
        <v>129</v>
      </c>
      <c r="G22">
        <v>2018</v>
      </c>
      <c r="H22" t="s">
        <v>130</v>
      </c>
    </row>
    <row r="23" spans="1:8" x14ac:dyDescent="0.2">
      <c r="A23" t="s">
        <v>131</v>
      </c>
      <c r="B23" t="s">
        <v>132</v>
      </c>
      <c r="C23" t="s">
        <v>133</v>
      </c>
      <c r="D23" t="s">
        <v>1</v>
      </c>
      <c r="E23" t="s">
        <v>134</v>
      </c>
      <c r="F23" t="s">
        <v>135</v>
      </c>
      <c r="G23">
        <v>2018</v>
      </c>
      <c r="H23" t="s">
        <v>136</v>
      </c>
    </row>
    <row r="24" spans="1:8" x14ac:dyDescent="0.2">
      <c r="A24" t="s">
        <v>137</v>
      </c>
      <c r="B24" t="s">
        <v>138</v>
      </c>
      <c r="C24" t="s">
        <v>139</v>
      </c>
      <c r="D24" t="s">
        <v>1</v>
      </c>
      <c r="E24" t="s">
        <v>140</v>
      </c>
      <c r="F24" t="s">
        <v>141</v>
      </c>
      <c r="G24">
        <v>2018</v>
      </c>
      <c r="H24" t="s">
        <v>142</v>
      </c>
    </row>
    <row r="25" spans="1:8" x14ac:dyDescent="0.2">
      <c r="A25" t="s">
        <v>143</v>
      </c>
      <c r="B25" t="s">
        <v>144</v>
      </c>
      <c r="C25" t="s">
        <v>139</v>
      </c>
      <c r="D25" t="s">
        <v>1</v>
      </c>
      <c r="E25" t="s">
        <v>145</v>
      </c>
      <c r="F25" t="s">
        <v>146</v>
      </c>
      <c r="G25">
        <v>2018</v>
      </c>
      <c r="H25" t="s">
        <v>147</v>
      </c>
    </row>
    <row r="26" spans="1:8" x14ac:dyDescent="0.2">
      <c r="A26" t="s">
        <v>151</v>
      </c>
      <c r="B26" t="s">
        <v>152</v>
      </c>
      <c r="C26" t="s">
        <v>153</v>
      </c>
      <c r="D26" t="s">
        <v>1</v>
      </c>
      <c r="E26" t="s">
        <v>154</v>
      </c>
      <c r="F26" t="s">
        <v>155</v>
      </c>
      <c r="G26">
        <v>2018</v>
      </c>
      <c r="H26" t="s">
        <v>156</v>
      </c>
    </row>
    <row r="27" spans="1:8" x14ac:dyDescent="0.2">
      <c r="A27" t="s">
        <v>157</v>
      </c>
      <c r="B27" t="s">
        <v>158</v>
      </c>
      <c r="C27" t="s">
        <v>159</v>
      </c>
      <c r="D27" t="s">
        <v>1</v>
      </c>
      <c r="E27" t="s">
        <v>160</v>
      </c>
      <c r="F27" t="s">
        <v>161</v>
      </c>
      <c r="G27">
        <v>2018</v>
      </c>
      <c r="H27" t="s">
        <v>162</v>
      </c>
    </row>
    <row r="28" spans="1:8" x14ac:dyDescent="0.2">
      <c r="A28" t="s">
        <v>164</v>
      </c>
      <c r="B28" t="s">
        <v>165</v>
      </c>
      <c r="C28" t="s">
        <v>166</v>
      </c>
      <c r="D28" t="s">
        <v>1</v>
      </c>
      <c r="E28" t="s">
        <v>167</v>
      </c>
      <c r="F28" t="s">
        <v>168</v>
      </c>
      <c r="G28">
        <v>2018</v>
      </c>
      <c r="H28" t="s">
        <v>169</v>
      </c>
    </row>
    <row r="29" spans="1:8" x14ac:dyDescent="0.2">
      <c r="A29" t="s">
        <v>170</v>
      </c>
      <c r="B29" t="s">
        <v>171</v>
      </c>
      <c r="C29" t="s">
        <v>172</v>
      </c>
      <c r="D29" t="s">
        <v>1</v>
      </c>
      <c r="E29" t="s">
        <v>173</v>
      </c>
      <c r="F29" t="s">
        <v>174</v>
      </c>
      <c r="G29">
        <v>2018</v>
      </c>
      <c r="H29" t="s">
        <v>175</v>
      </c>
    </row>
    <row r="30" spans="1:8" x14ac:dyDescent="0.2">
      <c r="A30" t="s">
        <v>178</v>
      </c>
      <c r="B30" t="s">
        <v>179</v>
      </c>
      <c r="C30" t="s">
        <v>177</v>
      </c>
      <c r="D30" t="s">
        <v>1</v>
      </c>
      <c r="E30" t="s">
        <v>180</v>
      </c>
      <c r="F30" t="s">
        <v>181</v>
      </c>
      <c r="G30">
        <v>2018</v>
      </c>
      <c r="H30" t="s">
        <v>182</v>
      </c>
    </row>
    <row r="31" spans="1:8" x14ac:dyDescent="0.2">
      <c r="A31" t="s">
        <v>183</v>
      </c>
      <c r="B31" t="s">
        <v>184</v>
      </c>
      <c r="C31" t="s">
        <v>177</v>
      </c>
      <c r="D31" t="s">
        <v>1</v>
      </c>
      <c r="E31" t="s">
        <v>185</v>
      </c>
      <c r="F31" t="s">
        <v>186</v>
      </c>
      <c r="G31">
        <v>2018</v>
      </c>
      <c r="H31" t="s">
        <v>187</v>
      </c>
    </row>
    <row r="32" spans="1:8" x14ac:dyDescent="0.2">
      <c r="A32" t="s">
        <v>188</v>
      </c>
      <c r="B32" t="s">
        <v>189</v>
      </c>
      <c r="C32" t="s">
        <v>177</v>
      </c>
      <c r="D32" t="s">
        <v>1</v>
      </c>
      <c r="E32" t="s">
        <v>190</v>
      </c>
      <c r="F32" t="s">
        <v>191</v>
      </c>
      <c r="G32">
        <v>2018</v>
      </c>
      <c r="H32" t="s">
        <v>192</v>
      </c>
    </row>
    <row r="33" spans="1:8" x14ac:dyDescent="0.2">
      <c r="A33" t="s">
        <v>193</v>
      </c>
      <c r="B33" t="s">
        <v>194</v>
      </c>
      <c r="C33" t="s">
        <v>177</v>
      </c>
      <c r="D33" t="s">
        <v>1</v>
      </c>
      <c r="E33" t="s">
        <v>195</v>
      </c>
      <c r="F33" t="s">
        <v>196</v>
      </c>
      <c r="G33">
        <v>2018</v>
      </c>
      <c r="H33" t="s">
        <v>197</v>
      </c>
    </row>
    <row r="34" spans="1:8" x14ac:dyDescent="0.2">
      <c r="A34" t="s">
        <v>198</v>
      </c>
      <c r="B34" t="s">
        <v>199</v>
      </c>
      <c r="C34" t="s">
        <v>177</v>
      </c>
      <c r="D34" t="s">
        <v>1</v>
      </c>
      <c r="E34" t="s">
        <v>200</v>
      </c>
      <c r="F34" t="s">
        <v>201</v>
      </c>
      <c r="G34">
        <v>2018</v>
      </c>
      <c r="H34" t="s">
        <v>202</v>
      </c>
    </row>
    <row r="35" spans="1:8" x14ac:dyDescent="0.2">
      <c r="A35" t="s">
        <v>203</v>
      </c>
      <c r="B35" t="s">
        <v>204</v>
      </c>
      <c r="C35" t="s">
        <v>177</v>
      </c>
      <c r="D35" t="s">
        <v>1</v>
      </c>
      <c r="E35" t="s">
        <v>205</v>
      </c>
      <c r="F35" t="s">
        <v>206</v>
      </c>
      <c r="G35">
        <v>2018</v>
      </c>
      <c r="H35" t="s">
        <v>207</v>
      </c>
    </row>
    <row r="36" spans="1:8" x14ac:dyDescent="0.2">
      <c r="A36" t="s">
        <v>208</v>
      </c>
      <c r="B36" t="s">
        <v>209</v>
      </c>
      <c r="C36" t="s">
        <v>210</v>
      </c>
      <c r="D36" t="s">
        <v>1</v>
      </c>
      <c r="E36" t="s">
        <v>211</v>
      </c>
      <c r="F36" t="s">
        <v>212</v>
      </c>
      <c r="G36">
        <v>2018</v>
      </c>
      <c r="H36" t="s">
        <v>213</v>
      </c>
    </row>
    <row r="37" spans="1:8" x14ac:dyDescent="0.2">
      <c r="A37" t="s">
        <v>214</v>
      </c>
      <c r="B37" t="s">
        <v>215</v>
      </c>
      <c r="C37" t="s">
        <v>11</v>
      </c>
      <c r="D37" t="s">
        <v>1</v>
      </c>
      <c r="E37" t="s">
        <v>216</v>
      </c>
      <c r="F37" t="s">
        <v>217</v>
      </c>
      <c r="G37">
        <v>2018</v>
      </c>
      <c r="H37" t="s">
        <v>218</v>
      </c>
    </row>
    <row r="38" spans="1:8" x14ac:dyDescent="0.2">
      <c r="A38" t="s">
        <v>220</v>
      </c>
      <c r="B38" t="s">
        <v>221</v>
      </c>
      <c r="C38" t="s">
        <v>222</v>
      </c>
      <c r="D38" t="s">
        <v>1</v>
      </c>
      <c r="E38" t="s">
        <v>223</v>
      </c>
      <c r="F38" t="s">
        <v>224</v>
      </c>
      <c r="G38">
        <v>2018</v>
      </c>
      <c r="H38" t="s">
        <v>225</v>
      </c>
    </row>
    <row r="39" spans="1:8" x14ac:dyDescent="0.2">
      <c r="A39" t="s">
        <v>227</v>
      </c>
      <c r="B39" t="s">
        <v>228</v>
      </c>
      <c r="C39" t="s">
        <v>65</v>
      </c>
      <c r="D39" t="s">
        <v>1</v>
      </c>
      <c r="E39" t="s">
        <v>229</v>
      </c>
      <c r="F39" t="s">
        <v>230</v>
      </c>
      <c r="G39">
        <v>2018</v>
      </c>
      <c r="H39" t="s">
        <v>231</v>
      </c>
    </row>
    <row r="40" spans="1:8" x14ac:dyDescent="0.2">
      <c r="A40" t="s">
        <v>232</v>
      </c>
      <c r="B40" t="s">
        <v>233</v>
      </c>
      <c r="C40" t="s">
        <v>234</v>
      </c>
      <c r="D40" t="s">
        <v>1</v>
      </c>
      <c r="E40" t="s">
        <v>235</v>
      </c>
      <c r="F40" t="s">
        <v>236</v>
      </c>
      <c r="G40">
        <v>2018</v>
      </c>
      <c r="H40" t="s">
        <v>237</v>
      </c>
    </row>
    <row r="41" spans="1:8" x14ac:dyDescent="0.2">
      <c r="A41" t="s">
        <v>238</v>
      </c>
      <c r="B41" t="s">
        <v>239</v>
      </c>
      <c r="C41" t="s">
        <v>240</v>
      </c>
      <c r="D41" t="s">
        <v>1</v>
      </c>
      <c r="E41" t="s">
        <v>241</v>
      </c>
      <c r="F41" t="s">
        <v>224</v>
      </c>
      <c r="G41">
        <v>2018</v>
      </c>
      <c r="H41" t="s">
        <v>242</v>
      </c>
    </row>
    <row r="42" spans="1:8" x14ac:dyDescent="0.2">
      <c r="A42" t="s">
        <v>243</v>
      </c>
      <c r="B42" t="s">
        <v>244</v>
      </c>
      <c r="C42" t="s">
        <v>11</v>
      </c>
      <c r="D42" t="s">
        <v>1</v>
      </c>
      <c r="E42" t="s">
        <v>245</v>
      </c>
      <c r="F42" t="s">
        <v>246</v>
      </c>
      <c r="G42">
        <v>2018</v>
      </c>
      <c r="H42" t="s">
        <v>247</v>
      </c>
    </row>
    <row r="43" spans="1:8" x14ac:dyDescent="0.2">
      <c r="A43" t="s">
        <v>248</v>
      </c>
      <c r="B43" t="s">
        <v>249</v>
      </c>
      <c r="C43" t="s">
        <v>11</v>
      </c>
      <c r="D43" t="s">
        <v>1</v>
      </c>
      <c r="E43" t="s">
        <v>250</v>
      </c>
      <c r="F43" t="s">
        <v>251</v>
      </c>
      <c r="G43">
        <v>2018</v>
      </c>
      <c r="H43" t="s">
        <v>252</v>
      </c>
    </row>
    <row r="44" spans="1:8" x14ac:dyDescent="0.2">
      <c r="A44" t="s">
        <v>253</v>
      </c>
      <c r="B44" t="s">
        <v>254</v>
      </c>
      <c r="C44" t="s">
        <v>255</v>
      </c>
      <c r="D44" t="s">
        <v>1</v>
      </c>
      <c r="E44" t="s">
        <v>256</v>
      </c>
      <c r="F44" t="s">
        <v>257</v>
      </c>
      <c r="G44">
        <v>2018</v>
      </c>
      <c r="H44" t="s">
        <v>258</v>
      </c>
    </row>
    <row r="45" spans="1:8" x14ac:dyDescent="0.2">
      <c r="A45" t="s">
        <v>259</v>
      </c>
      <c r="B45" t="s">
        <v>260</v>
      </c>
      <c r="C45" t="s">
        <v>21</v>
      </c>
      <c r="D45" t="s">
        <v>1</v>
      </c>
      <c r="E45" t="s">
        <v>261</v>
      </c>
      <c r="F45" t="s">
        <v>262</v>
      </c>
      <c r="G45">
        <v>2018</v>
      </c>
      <c r="H45" t="s">
        <v>263</v>
      </c>
    </row>
    <row r="46" spans="1:8" x14ac:dyDescent="0.2">
      <c r="A46" t="s">
        <v>268</v>
      </c>
      <c r="B46" t="s">
        <v>269</v>
      </c>
      <c r="C46" t="s">
        <v>11</v>
      </c>
      <c r="D46" t="s">
        <v>1</v>
      </c>
      <c r="E46" t="s">
        <v>270</v>
      </c>
      <c r="F46" t="s">
        <v>271</v>
      </c>
      <c r="G46">
        <v>2018</v>
      </c>
      <c r="H46" t="s">
        <v>272</v>
      </c>
    </row>
    <row r="47" spans="1:8" x14ac:dyDescent="0.2">
      <c r="A47" t="s">
        <v>273</v>
      </c>
      <c r="B47" t="s">
        <v>274</v>
      </c>
      <c r="C47" t="s">
        <v>275</v>
      </c>
      <c r="D47" t="s">
        <v>1</v>
      </c>
      <c r="E47" t="s">
        <v>276</v>
      </c>
      <c r="F47" t="s">
        <v>277</v>
      </c>
      <c r="G47">
        <v>2018</v>
      </c>
      <c r="H47" t="s">
        <v>278</v>
      </c>
    </row>
    <row r="48" spans="1:8" x14ac:dyDescent="0.2">
      <c r="A48" t="s">
        <v>279</v>
      </c>
      <c r="B48" t="s">
        <v>280</v>
      </c>
      <c r="C48" t="s">
        <v>281</v>
      </c>
      <c r="D48" t="s">
        <v>1</v>
      </c>
      <c r="E48" t="s">
        <v>282</v>
      </c>
      <c r="F48" t="s">
        <v>283</v>
      </c>
      <c r="G48">
        <v>2018</v>
      </c>
      <c r="H48" t="s">
        <v>284</v>
      </c>
    </row>
    <row r="49" spans="1:8" x14ac:dyDescent="0.2">
      <c r="A49" t="s">
        <v>286</v>
      </c>
      <c r="B49" t="s">
        <v>287</v>
      </c>
      <c r="C49" t="s">
        <v>288</v>
      </c>
      <c r="D49" t="s">
        <v>1</v>
      </c>
      <c r="E49" t="s">
        <v>289</v>
      </c>
      <c r="F49" t="s">
        <v>290</v>
      </c>
      <c r="G49">
        <v>2018</v>
      </c>
      <c r="H49" t="s">
        <v>291</v>
      </c>
    </row>
    <row r="50" spans="1:8" x14ac:dyDescent="0.2">
      <c r="A50" t="s">
        <v>293</v>
      </c>
      <c r="B50" t="s">
        <v>294</v>
      </c>
      <c r="C50" t="s">
        <v>295</v>
      </c>
      <c r="D50" t="s">
        <v>1</v>
      </c>
      <c r="E50" t="s">
        <v>296</v>
      </c>
      <c r="F50" t="s">
        <v>297</v>
      </c>
      <c r="G50">
        <v>2018</v>
      </c>
      <c r="H50" t="s">
        <v>298</v>
      </c>
    </row>
    <row r="51" spans="1:8" x14ac:dyDescent="0.2">
      <c r="A51" t="s">
        <v>300</v>
      </c>
      <c r="B51" t="s">
        <v>301</v>
      </c>
      <c r="C51" t="s">
        <v>299</v>
      </c>
      <c r="D51" t="s">
        <v>1</v>
      </c>
      <c r="E51" t="s">
        <v>302</v>
      </c>
      <c r="F51" t="s">
        <v>303</v>
      </c>
      <c r="G51">
        <v>2018</v>
      </c>
      <c r="H51" t="s">
        <v>304</v>
      </c>
    </row>
    <row r="52" spans="1:8" x14ac:dyDescent="0.2">
      <c r="A52" t="s">
        <v>305</v>
      </c>
      <c r="B52" t="s">
        <v>306</v>
      </c>
      <c r="C52" t="s">
        <v>307</v>
      </c>
      <c r="D52" t="s">
        <v>1</v>
      </c>
      <c r="E52" t="s">
        <v>308</v>
      </c>
      <c r="F52" t="s">
        <v>309</v>
      </c>
      <c r="G52">
        <v>2018</v>
      </c>
      <c r="H52" t="s">
        <v>310</v>
      </c>
    </row>
    <row r="53" spans="1:8" x14ac:dyDescent="0.2">
      <c r="A53" t="s">
        <v>311</v>
      </c>
      <c r="B53" t="s">
        <v>312</v>
      </c>
      <c r="C53" t="s">
        <v>313</v>
      </c>
      <c r="D53" t="s">
        <v>1</v>
      </c>
      <c r="E53" t="s">
        <v>314</v>
      </c>
      <c r="F53" t="s">
        <v>315</v>
      </c>
      <c r="G53">
        <v>2018</v>
      </c>
      <c r="H53" t="s">
        <v>316</v>
      </c>
    </row>
    <row r="54" spans="1:8" x14ac:dyDescent="0.2">
      <c r="A54" t="s">
        <v>317</v>
      </c>
      <c r="B54" t="s">
        <v>318</v>
      </c>
      <c r="C54" t="s">
        <v>319</v>
      </c>
      <c r="D54" t="s">
        <v>1</v>
      </c>
      <c r="E54" t="s">
        <v>320</v>
      </c>
      <c r="F54" t="s">
        <v>321</v>
      </c>
      <c r="G54">
        <v>2018</v>
      </c>
      <c r="H54" t="s">
        <v>322</v>
      </c>
    </row>
    <row r="55" spans="1:8" x14ac:dyDescent="0.2">
      <c r="A55" t="s">
        <v>324</v>
      </c>
      <c r="B55" t="s">
        <v>325</v>
      </c>
      <c r="C55" t="s">
        <v>275</v>
      </c>
      <c r="D55" t="s">
        <v>1</v>
      </c>
      <c r="E55" t="s">
        <v>326</v>
      </c>
      <c r="F55" t="s">
        <v>327</v>
      </c>
      <c r="G55">
        <v>2018</v>
      </c>
      <c r="H55" t="s">
        <v>328</v>
      </c>
    </row>
    <row r="56" spans="1:8" x14ac:dyDescent="0.2">
      <c r="A56" t="s">
        <v>333</v>
      </c>
      <c r="B56" t="s">
        <v>334</v>
      </c>
      <c r="C56" t="s">
        <v>332</v>
      </c>
      <c r="D56" t="s">
        <v>1</v>
      </c>
      <c r="E56" t="s">
        <v>335</v>
      </c>
      <c r="F56" t="s">
        <v>336</v>
      </c>
      <c r="G56">
        <v>2018</v>
      </c>
      <c r="H56" t="s">
        <v>337</v>
      </c>
    </row>
    <row r="57" spans="1:8" x14ac:dyDescent="0.2">
      <c r="A57" t="s">
        <v>338</v>
      </c>
      <c r="B57" t="s">
        <v>339</v>
      </c>
      <c r="C57" t="s">
        <v>340</v>
      </c>
      <c r="D57" t="s">
        <v>1</v>
      </c>
      <c r="E57" t="s">
        <v>341</v>
      </c>
      <c r="F57" t="s">
        <v>342</v>
      </c>
      <c r="G57">
        <v>2018</v>
      </c>
      <c r="H57" t="s">
        <v>343</v>
      </c>
    </row>
    <row r="58" spans="1:8" x14ac:dyDescent="0.2">
      <c r="A58" t="s">
        <v>345</v>
      </c>
      <c r="B58" t="s">
        <v>346</v>
      </c>
      <c r="C58" t="s">
        <v>344</v>
      </c>
      <c r="D58" t="s">
        <v>1</v>
      </c>
      <c r="E58" t="s">
        <v>347</v>
      </c>
      <c r="F58" t="s">
        <v>348</v>
      </c>
      <c r="G58">
        <v>2018</v>
      </c>
      <c r="H58" t="s">
        <v>349</v>
      </c>
    </row>
    <row r="59" spans="1:8" x14ac:dyDescent="0.2">
      <c r="A59" t="s">
        <v>351</v>
      </c>
      <c r="B59" t="s">
        <v>352</v>
      </c>
      <c r="C59" t="s">
        <v>353</v>
      </c>
      <c r="D59" t="s">
        <v>1</v>
      </c>
      <c r="E59" t="s">
        <v>354</v>
      </c>
      <c r="F59" t="s">
        <v>355</v>
      </c>
      <c r="G59">
        <v>2018</v>
      </c>
      <c r="H59" t="s">
        <v>356</v>
      </c>
    </row>
    <row r="60" spans="1:8" x14ac:dyDescent="0.2">
      <c r="A60" t="s">
        <v>358</v>
      </c>
      <c r="B60" t="s">
        <v>359</v>
      </c>
      <c r="C60" t="s">
        <v>360</v>
      </c>
      <c r="D60" t="s">
        <v>1</v>
      </c>
      <c r="E60" t="s">
        <v>361</v>
      </c>
      <c r="F60" t="s">
        <v>362</v>
      </c>
      <c r="G60">
        <v>2018</v>
      </c>
      <c r="H60" t="s">
        <v>363</v>
      </c>
    </row>
    <row r="61" spans="1:8" x14ac:dyDescent="0.2">
      <c r="A61" t="s">
        <v>364</v>
      </c>
      <c r="B61" t="s">
        <v>365</v>
      </c>
      <c r="C61" t="s">
        <v>366</v>
      </c>
      <c r="D61" t="s">
        <v>292</v>
      </c>
      <c r="E61" t="s">
        <v>367</v>
      </c>
      <c r="F61" t="s">
        <v>368</v>
      </c>
      <c r="G61">
        <v>2018</v>
      </c>
      <c r="H61" t="s">
        <v>369</v>
      </c>
    </row>
    <row r="62" spans="1:8" x14ac:dyDescent="0.2">
      <c r="A62" t="s">
        <v>370</v>
      </c>
      <c r="B62" t="s">
        <v>371</v>
      </c>
      <c r="C62" t="s">
        <v>366</v>
      </c>
      <c r="D62" t="s">
        <v>292</v>
      </c>
      <c r="E62" t="s">
        <v>372</v>
      </c>
      <c r="F62" t="s">
        <v>373</v>
      </c>
      <c r="G62">
        <v>2018</v>
      </c>
      <c r="H62" t="s">
        <v>374</v>
      </c>
    </row>
    <row r="63" spans="1:8" x14ac:dyDescent="0.2">
      <c r="A63" t="s">
        <v>375</v>
      </c>
      <c r="B63" t="s">
        <v>376</v>
      </c>
      <c r="C63" t="s">
        <v>377</v>
      </c>
      <c r="D63" t="s">
        <v>1</v>
      </c>
      <c r="E63" t="s">
        <v>378</v>
      </c>
      <c r="F63" t="s">
        <v>379</v>
      </c>
      <c r="G63">
        <v>2018</v>
      </c>
      <c r="H63" t="s">
        <v>380</v>
      </c>
    </row>
    <row r="64" spans="1:8" x14ac:dyDescent="0.2">
      <c r="A64" t="s">
        <v>382</v>
      </c>
      <c r="B64" t="s">
        <v>383</v>
      </c>
      <c r="C64" t="s">
        <v>384</v>
      </c>
      <c r="D64" t="s">
        <v>1</v>
      </c>
      <c r="E64" t="s">
        <v>385</v>
      </c>
      <c r="F64" t="s">
        <v>386</v>
      </c>
      <c r="G64">
        <v>2018</v>
      </c>
      <c r="H64" t="s">
        <v>387</v>
      </c>
    </row>
    <row r="65" spans="1:8" x14ac:dyDescent="0.2">
      <c r="A65" t="s">
        <v>388</v>
      </c>
      <c r="B65" t="s">
        <v>389</v>
      </c>
      <c r="C65" t="s">
        <v>219</v>
      </c>
      <c r="D65" t="s">
        <v>1</v>
      </c>
      <c r="E65" t="s">
        <v>390</v>
      </c>
      <c r="F65" t="s">
        <v>391</v>
      </c>
      <c r="G65">
        <v>2018</v>
      </c>
      <c r="H65" t="s">
        <v>392</v>
      </c>
    </row>
    <row r="66" spans="1:8" x14ac:dyDescent="0.2">
      <c r="A66" t="s">
        <v>393</v>
      </c>
      <c r="B66" t="s">
        <v>394</v>
      </c>
      <c r="C66" t="s">
        <v>395</v>
      </c>
      <c r="D66" t="s">
        <v>1</v>
      </c>
      <c r="E66" t="s">
        <v>396</v>
      </c>
      <c r="F66" t="s">
        <v>397</v>
      </c>
      <c r="G66">
        <v>2018</v>
      </c>
      <c r="H66" t="s">
        <v>398</v>
      </c>
    </row>
    <row r="67" spans="1:8" x14ac:dyDescent="0.2">
      <c r="A67" t="s">
        <v>399</v>
      </c>
      <c r="B67" t="s">
        <v>400</v>
      </c>
      <c r="C67" t="s">
        <v>401</v>
      </c>
      <c r="D67" t="s">
        <v>1</v>
      </c>
      <c r="E67" t="s">
        <v>402</v>
      </c>
      <c r="F67" t="s">
        <v>403</v>
      </c>
      <c r="G67">
        <v>2018</v>
      </c>
      <c r="H67" t="s">
        <v>404</v>
      </c>
    </row>
    <row r="68" spans="1:8" x14ac:dyDescent="0.2">
      <c r="A68" t="s">
        <v>408</v>
      </c>
      <c r="B68" t="s">
        <v>409</v>
      </c>
      <c r="C68" t="s">
        <v>410</v>
      </c>
      <c r="D68" t="s">
        <v>1</v>
      </c>
      <c r="E68" t="s">
        <v>411</v>
      </c>
      <c r="F68" t="s">
        <v>412</v>
      </c>
      <c r="G68">
        <v>2018</v>
      </c>
      <c r="H68" t="s">
        <v>413</v>
      </c>
    </row>
    <row r="69" spans="1:8" x14ac:dyDescent="0.2">
      <c r="A69" t="s">
        <v>416</v>
      </c>
      <c r="B69" t="s">
        <v>417</v>
      </c>
      <c r="C69" t="s">
        <v>415</v>
      </c>
      <c r="D69" t="s">
        <v>1</v>
      </c>
      <c r="E69" t="s">
        <v>418</v>
      </c>
      <c r="F69" t="s">
        <v>419</v>
      </c>
      <c r="G69">
        <v>2018</v>
      </c>
      <c r="H69" t="s">
        <v>420</v>
      </c>
    </row>
    <row r="70" spans="1:8" x14ac:dyDescent="0.2">
      <c r="A70" t="s">
        <v>421</v>
      </c>
      <c r="B70" t="s">
        <v>422</v>
      </c>
      <c r="C70" t="s">
        <v>415</v>
      </c>
      <c r="D70" t="s">
        <v>1</v>
      </c>
      <c r="E70" t="s">
        <v>423</v>
      </c>
      <c r="F70" t="s">
        <v>424</v>
      </c>
      <c r="G70">
        <v>2018</v>
      </c>
      <c r="H70" t="s">
        <v>425</v>
      </c>
    </row>
    <row r="71" spans="1:8" x14ac:dyDescent="0.2">
      <c r="A71" t="s">
        <v>427</v>
      </c>
      <c r="B71" t="s">
        <v>428</v>
      </c>
      <c r="C71" t="s">
        <v>429</v>
      </c>
      <c r="D71" t="s">
        <v>1</v>
      </c>
      <c r="E71" t="s">
        <v>430</v>
      </c>
      <c r="F71" t="s">
        <v>431</v>
      </c>
      <c r="G71">
        <v>2018</v>
      </c>
      <c r="H71" t="s">
        <v>432</v>
      </c>
    </row>
    <row r="72" spans="1:8" x14ac:dyDescent="0.2">
      <c r="A72" t="s">
        <v>433</v>
      </c>
      <c r="B72" t="s">
        <v>434</v>
      </c>
      <c r="C72" t="s">
        <v>435</v>
      </c>
      <c r="D72" t="s">
        <v>1</v>
      </c>
      <c r="E72" t="s">
        <v>436</v>
      </c>
      <c r="F72" t="s">
        <v>437</v>
      </c>
      <c r="G72">
        <v>2018</v>
      </c>
      <c r="H72" t="s">
        <v>438</v>
      </c>
    </row>
    <row r="73" spans="1:8" x14ac:dyDescent="0.2">
      <c r="A73" t="s">
        <v>442</v>
      </c>
      <c r="B73" t="s">
        <v>443</v>
      </c>
      <c r="C73" t="s">
        <v>444</v>
      </c>
      <c r="D73" t="s">
        <v>1</v>
      </c>
      <c r="E73" t="s">
        <v>445</v>
      </c>
      <c r="F73" t="s">
        <v>446</v>
      </c>
      <c r="G73">
        <v>2018</v>
      </c>
      <c r="H73" t="s">
        <v>447</v>
      </c>
    </row>
    <row r="74" spans="1:8" x14ac:dyDescent="0.2">
      <c r="A74" t="s">
        <v>448</v>
      </c>
      <c r="B74" t="s">
        <v>449</v>
      </c>
      <c r="C74" t="s">
        <v>450</v>
      </c>
      <c r="D74" t="s">
        <v>1</v>
      </c>
      <c r="E74" t="s">
        <v>451</v>
      </c>
      <c r="F74" t="s">
        <v>452</v>
      </c>
      <c r="G74">
        <v>2018</v>
      </c>
      <c r="H74" t="s">
        <v>453</v>
      </c>
    </row>
    <row r="75" spans="1:8" x14ac:dyDescent="0.2">
      <c r="A75" t="s">
        <v>454</v>
      </c>
      <c r="B75" t="s">
        <v>455</v>
      </c>
      <c r="C75" t="s">
        <v>456</v>
      </c>
      <c r="D75" t="s">
        <v>1</v>
      </c>
      <c r="E75" t="s">
        <v>457</v>
      </c>
      <c r="F75" t="s">
        <v>458</v>
      </c>
      <c r="G75">
        <v>2018</v>
      </c>
      <c r="H75" t="s">
        <v>459</v>
      </c>
    </row>
    <row r="76" spans="1:8" x14ac:dyDescent="0.2">
      <c r="A76" t="s">
        <v>461</v>
      </c>
      <c r="B76" t="s">
        <v>462</v>
      </c>
      <c r="C76" t="s">
        <v>463</v>
      </c>
      <c r="D76" t="s">
        <v>1</v>
      </c>
      <c r="E76" t="s">
        <v>464</v>
      </c>
      <c r="F76" t="s">
        <v>412</v>
      </c>
      <c r="G76">
        <v>2018</v>
      </c>
      <c r="H76" t="s">
        <v>465</v>
      </c>
    </row>
    <row r="77" spans="1:8" x14ac:dyDescent="0.2">
      <c r="A77" t="s">
        <v>466</v>
      </c>
      <c r="B77" t="s">
        <v>467</v>
      </c>
      <c r="C77" t="s">
        <v>177</v>
      </c>
      <c r="D77" t="s">
        <v>1</v>
      </c>
      <c r="E77" t="s">
        <v>468</v>
      </c>
      <c r="F77" t="s">
        <v>469</v>
      </c>
      <c r="G77">
        <v>2018</v>
      </c>
      <c r="H77" t="s">
        <v>470</v>
      </c>
    </row>
    <row r="78" spans="1:8" x14ac:dyDescent="0.2">
      <c r="A78" t="s">
        <v>471</v>
      </c>
      <c r="B78" t="s">
        <v>472</v>
      </c>
      <c r="C78" t="s">
        <v>177</v>
      </c>
      <c r="D78" t="s">
        <v>1</v>
      </c>
      <c r="E78" t="s">
        <v>473</v>
      </c>
      <c r="F78" t="s">
        <v>474</v>
      </c>
      <c r="G78">
        <v>2018</v>
      </c>
      <c r="H78" t="s">
        <v>475</v>
      </c>
    </row>
    <row r="79" spans="1:8" x14ac:dyDescent="0.2">
      <c r="A79" t="s">
        <v>478</v>
      </c>
      <c r="B79" t="s">
        <v>479</v>
      </c>
      <c r="C79" t="s">
        <v>96</v>
      </c>
      <c r="D79" t="s">
        <v>1</v>
      </c>
      <c r="E79" t="s">
        <v>480</v>
      </c>
      <c r="F79" t="s">
        <v>98</v>
      </c>
      <c r="G79">
        <v>2018</v>
      </c>
      <c r="H79" t="s">
        <v>481</v>
      </c>
    </row>
    <row r="80" spans="1:8" x14ac:dyDescent="0.2">
      <c r="A80" t="s">
        <v>482</v>
      </c>
      <c r="B80" t="s">
        <v>483</v>
      </c>
      <c r="C80" t="s">
        <v>72</v>
      </c>
      <c r="D80" t="s">
        <v>1</v>
      </c>
      <c r="E80" t="s">
        <v>484</v>
      </c>
      <c r="F80" t="s">
        <v>485</v>
      </c>
      <c r="G80">
        <v>2018</v>
      </c>
      <c r="H80" t="s">
        <v>486</v>
      </c>
    </row>
    <row r="81" spans="1:8" x14ac:dyDescent="0.2">
      <c r="A81" t="s">
        <v>487</v>
      </c>
      <c r="B81" t="s">
        <v>488</v>
      </c>
      <c r="C81" t="s">
        <v>72</v>
      </c>
      <c r="D81" t="s">
        <v>1</v>
      </c>
      <c r="E81" t="s">
        <v>489</v>
      </c>
      <c r="F81" t="s">
        <v>490</v>
      </c>
      <c r="G81">
        <v>2018</v>
      </c>
      <c r="H81" t="s">
        <v>491</v>
      </c>
    </row>
    <row r="82" spans="1:8" x14ac:dyDescent="0.2">
      <c r="A82" t="s">
        <v>492</v>
      </c>
      <c r="B82" t="s">
        <v>493</v>
      </c>
      <c r="C82" t="s">
        <v>72</v>
      </c>
      <c r="D82" t="s">
        <v>1</v>
      </c>
      <c r="E82" t="s">
        <v>494</v>
      </c>
      <c r="F82" t="s">
        <v>495</v>
      </c>
      <c r="G82">
        <v>2018</v>
      </c>
      <c r="H82" t="s">
        <v>496</v>
      </c>
    </row>
    <row r="83" spans="1:8" x14ac:dyDescent="0.2">
      <c r="A83" t="s">
        <v>498</v>
      </c>
      <c r="B83" t="s">
        <v>499</v>
      </c>
      <c r="C83" t="s">
        <v>11</v>
      </c>
      <c r="D83" t="s">
        <v>1</v>
      </c>
      <c r="E83" t="s">
        <v>500</v>
      </c>
      <c r="F83" t="s">
        <v>501</v>
      </c>
      <c r="G83">
        <v>2018</v>
      </c>
      <c r="H83" t="s">
        <v>502</v>
      </c>
    </row>
    <row r="84" spans="1:8" x14ac:dyDescent="0.2">
      <c r="A84" t="s">
        <v>503</v>
      </c>
      <c r="B84" t="s">
        <v>504</v>
      </c>
      <c r="C84" t="s">
        <v>11</v>
      </c>
      <c r="D84" t="s">
        <v>1</v>
      </c>
      <c r="E84" t="s">
        <v>505</v>
      </c>
      <c r="F84" t="s">
        <v>506</v>
      </c>
      <c r="G84">
        <v>2018</v>
      </c>
      <c r="H84" t="s">
        <v>507</v>
      </c>
    </row>
    <row r="85" spans="1:8" x14ac:dyDescent="0.2">
      <c r="A85" t="s">
        <v>508</v>
      </c>
      <c r="B85" t="s">
        <v>509</v>
      </c>
      <c r="C85" t="s">
        <v>510</v>
      </c>
      <c r="D85" t="s">
        <v>1</v>
      </c>
      <c r="E85" t="s">
        <v>511</v>
      </c>
      <c r="F85" t="s">
        <v>277</v>
      </c>
      <c r="G85">
        <v>2018</v>
      </c>
      <c r="H85" t="s">
        <v>512</v>
      </c>
    </row>
    <row r="86" spans="1:8" x14ac:dyDescent="0.2">
      <c r="A86" t="s">
        <v>515</v>
      </c>
      <c r="B86" t="s">
        <v>516</v>
      </c>
      <c r="C86" t="s">
        <v>517</v>
      </c>
      <c r="D86" t="s">
        <v>1</v>
      </c>
      <c r="E86" t="s">
        <v>518</v>
      </c>
      <c r="F86" t="s">
        <v>519</v>
      </c>
      <c r="G86">
        <v>2018</v>
      </c>
      <c r="H86" t="s">
        <v>520</v>
      </c>
    </row>
    <row r="87" spans="1:8" x14ac:dyDescent="0.2">
      <c r="A87" t="s">
        <v>522</v>
      </c>
      <c r="B87" t="s">
        <v>523</v>
      </c>
      <c r="C87" t="s">
        <v>524</v>
      </c>
      <c r="D87" t="s">
        <v>1</v>
      </c>
      <c r="E87" t="s">
        <v>525</v>
      </c>
      <c r="F87" t="s">
        <v>526</v>
      </c>
      <c r="G87">
        <v>2018</v>
      </c>
      <c r="H87" t="s">
        <v>527</v>
      </c>
    </row>
    <row r="88" spans="1:8" x14ac:dyDescent="0.2">
      <c r="A88" t="s">
        <v>528</v>
      </c>
      <c r="B88" t="s">
        <v>529</v>
      </c>
      <c r="C88" t="s">
        <v>21</v>
      </c>
      <c r="D88" t="s">
        <v>1</v>
      </c>
      <c r="E88" t="s">
        <v>530</v>
      </c>
      <c r="F88" t="s">
        <v>531</v>
      </c>
      <c r="G88">
        <v>2018</v>
      </c>
      <c r="H88" t="s">
        <v>532</v>
      </c>
    </row>
    <row r="89" spans="1:8" x14ac:dyDescent="0.2">
      <c r="A89" t="s">
        <v>533</v>
      </c>
      <c r="B89" t="s">
        <v>534</v>
      </c>
      <c r="C89" t="s">
        <v>535</v>
      </c>
      <c r="D89" t="s">
        <v>1</v>
      </c>
      <c r="E89" t="s">
        <v>536</v>
      </c>
      <c r="F89" t="s">
        <v>537</v>
      </c>
      <c r="G89">
        <v>2018</v>
      </c>
      <c r="H89" t="s">
        <v>538</v>
      </c>
    </row>
    <row r="90" spans="1:8" x14ac:dyDescent="0.2">
      <c r="A90" t="s">
        <v>539</v>
      </c>
      <c r="B90" t="s">
        <v>540</v>
      </c>
      <c r="C90" t="s">
        <v>541</v>
      </c>
      <c r="D90" t="s">
        <v>1</v>
      </c>
      <c r="E90" t="s">
        <v>542</v>
      </c>
      <c r="F90" t="s">
        <v>543</v>
      </c>
      <c r="G90">
        <v>2018</v>
      </c>
      <c r="H90" t="s">
        <v>544</v>
      </c>
    </row>
    <row r="91" spans="1:8" x14ac:dyDescent="0.2">
      <c r="A91" t="s">
        <v>545</v>
      </c>
      <c r="B91" t="s">
        <v>546</v>
      </c>
      <c r="C91" t="s">
        <v>0</v>
      </c>
      <c r="D91" t="s">
        <v>1</v>
      </c>
      <c r="E91" t="s">
        <v>547</v>
      </c>
      <c r="F91" t="s">
        <v>548</v>
      </c>
      <c r="G91">
        <v>2018</v>
      </c>
      <c r="H91" t="s">
        <v>549</v>
      </c>
    </row>
    <row r="92" spans="1:8" x14ac:dyDescent="0.2">
      <c r="A92" t="s">
        <v>550</v>
      </c>
      <c r="B92" t="s">
        <v>551</v>
      </c>
      <c r="C92" t="s">
        <v>266</v>
      </c>
      <c r="D92" t="s">
        <v>1</v>
      </c>
      <c r="E92" t="s">
        <v>552</v>
      </c>
      <c r="F92" t="s">
        <v>553</v>
      </c>
      <c r="G92">
        <v>2018</v>
      </c>
      <c r="H92" t="s">
        <v>554</v>
      </c>
    </row>
    <row r="93" spans="1:8" x14ac:dyDescent="0.2">
      <c r="A93" t="s">
        <v>555</v>
      </c>
      <c r="B93" t="s">
        <v>556</v>
      </c>
      <c r="C93" t="s">
        <v>557</v>
      </c>
      <c r="D93" t="s">
        <v>1</v>
      </c>
      <c r="E93" t="s">
        <v>558</v>
      </c>
      <c r="F93" t="s">
        <v>98</v>
      </c>
      <c r="G93">
        <v>2018</v>
      </c>
      <c r="H93" t="s">
        <v>559</v>
      </c>
    </row>
    <row r="94" spans="1:8" x14ac:dyDescent="0.2">
      <c r="A94" t="s">
        <v>560</v>
      </c>
      <c r="B94" t="s">
        <v>561</v>
      </c>
      <c r="C94" t="s">
        <v>11</v>
      </c>
      <c r="D94" t="s">
        <v>1</v>
      </c>
      <c r="E94" t="s">
        <v>562</v>
      </c>
      <c r="F94" t="s">
        <v>563</v>
      </c>
      <c r="G94">
        <v>2018</v>
      </c>
      <c r="H94" t="s">
        <v>564</v>
      </c>
    </row>
    <row r="95" spans="1:8" x14ac:dyDescent="0.2">
      <c r="A95" t="s">
        <v>565</v>
      </c>
      <c r="B95" t="s">
        <v>566</v>
      </c>
      <c r="C95" t="s">
        <v>567</v>
      </c>
      <c r="D95" t="s">
        <v>1</v>
      </c>
      <c r="E95" t="s">
        <v>568</v>
      </c>
      <c r="F95" t="s">
        <v>569</v>
      </c>
      <c r="G95">
        <v>2018</v>
      </c>
      <c r="H95" t="s">
        <v>570</v>
      </c>
    </row>
    <row r="96" spans="1:8" x14ac:dyDescent="0.2">
      <c r="A96" t="s">
        <v>573</v>
      </c>
      <c r="B96" t="s">
        <v>574</v>
      </c>
      <c r="C96" t="s">
        <v>575</v>
      </c>
      <c r="D96" t="s">
        <v>1</v>
      </c>
      <c r="E96" t="s">
        <v>576</v>
      </c>
      <c r="F96" t="s">
        <v>577</v>
      </c>
      <c r="G96">
        <v>2018</v>
      </c>
      <c r="H96" t="s">
        <v>578</v>
      </c>
    </row>
    <row r="97" spans="1:8" x14ac:dyDescent="0.2">
      <c r="A97" t="s">
        <v>579</v>
      </c>
      <c r="B97" t="s">
        <v>580</v>
      </c>
      <c r="C97" t="s">
        <v>581</v>
      </c>
      <c r="D97" t="s">
        <v>1</v>
      </c>
      <c r="E97" t="s">
        <v>582</v>
      </c>
      <c r="F97" t="s">
        <v>583</v>
      </c>
      <c r="G97">
        <v>2018</v>
      </c>
      <c r="H97" t="s">
        <v>584</v>
      </c>
    </row>
    <row r="98" spans="1:8" x14ac:dyDescent="0.2">
      <c r="A98" t="s">
        <v>586</v>
      </c>
      <c r="B98" t="s">
        <v>587</v>
      </c>
      <c r="C98" t="s">
        <v>588</v>
      </c>
      <c r="D98" t="s">
        <v>1</v>
      </c>
      <c r="E98" t="s">
        <v>589</v>
      </c>
      <c r="F98" t="s">
        <v>590</v>
      </c>
      <c r="G98">
        <v>2018</v>
      </c>
      <c r="H98" t="s">
        <v>591</v>
      </c>
    </row>
    <row r="99" spans="1:8" x14ac:dyDescent="0.2">
      <c r="A99" t="s">
        <v>592</v>
      </c>
      <c r="B99" t="s">
        <v>593</v>
      </c>
      <c r="C99" t="s">
        <v>594</v>
      </c>
      <c r="D99" t="s">
        <v>1</v>
      </c>
      <c r="E99" t="s">
        <v>595</v>
      </c>
      <c r="F99" t="s">
        <v>596</v>
      </c>
      <c r="G99">
        <v>2018</v>
      </c>
      <c r="H99" t="s">
        <v>597</v>
      </c>
    </row>
    <row r="100" spans="1:8" x14ac:dyDescent="0.2">
      <c r="A100" t="s">
        <v>599</v>
      </c>
      <c r="B100" t="s">
        <v>600</v>
      </c>
      <c r="C100" t="s">
        <v>513</v>
      </c>
      <c r="D100" t="s">
        <v>1</v>
      </c>
      <c r="E100" t="s">
        <v>601</v>
      </c>
      <c r="F100" t="s">
        <v>602</v>
      </c>
      <c r="G100">
        <v>2018</v>
      </c>
      <c r="H100" t="s">
        <v>603</v>
      </c>
    </row>
    <row r="101" spans="1:8" x14ac:dyDescent="0.2">
      <c r="A101" t="s">
        <v>605</v>
      </c>
      <c r="B101" t="s">
        <v>606</v>
      </c>
      <c r="C101" t="s">
        <v>607</v>
      </c>
      <c r="D101" t="s">
        <v>1</v>
      </c>
      <c r="E101" t="s">
        <v>608</v>
      </c>
      <c r="F101" t="s">
        <v>609</v>
      </c>
      <c r="G101">
        <v>2018</v>
      </c>
      <c r="H101" t="s">
        <v>610</v>
      </c>
    </row>
    <row r="102" spans="1:8" x14ac:dyDescent="0.2">
      <c r="A102" t="s">
        <v>611</v>
      </c>
      <c r="B102" t="s">
        <v>612</v>
      </c>
      <c r="C102" t="s">
        <v>607</v>
      </c>
      <c r="D102" t="s">
        <v>1</v>
      </c>
      <c r="E102" t="s">
        <v>613</v>
      </c>
      <c r="F102" t="s">
        <v>614</v>
      </c>
      <c r="G102">
        <v>2018</v>
      </c>
      <c r="H102" t="s">
        <v>615</v>
      </c>
    </row>
    <row r="103" spans="1:8" x14ac:dyDescent="0.2">
      <c r="A103" t="s">
        <v>616</v>
      </c>
      <c r="B103" t="s">
        <v>617</v>
      </c>
      <c r="C103" t="s">
        <v>618</v>
      </c>
      <c r="D103" t="s">
        <v>1</v>
      </c>
      <c r="E103" t="s">
        <v>619</v>
      </c>
      <c r="F103" t="s">
        <v>620</v>
      </c>
      <c r="G103">
        <v>2018</v>
      </c>
      <c r="H103" t="s">
        <v>621</v>
      </c>
    </row>
    <row r="104" spans="1:8" x14ac:dyDescent="0.2">
      <c r="A104" t="s">
        <v>622</v>
      </c>
      <c r="B104" t="s">
        <v>623</v>
      </c>
      <c r="C104" t="s">
        <v>624</v>
      </c>
      <c r="D104" t="s">
        <v>1</v>
      </c>
      <c r="E104" t="s">
        <v>625</v>
      </c>
      <c r="F104" t="s">
        <v>626</v>
      </c>
      <c r="G104">
        <v>2018</v>
      </c>
      <c r="H104" t="s">
        <v>627</v>
      </c>
    </row>
    <row r="105" spans="1:8" x14ac:dyDescent="0.2">
      <c r="A105" t="s">
        <v>629</v>
      </c>
      <c r="B105" t="s">
        <v>630</v>
      </c>
      <c r="C105" t="s">
        <v>628</v>
      </c>
      <c r="D105" t="s">
        <v>1</v>
      </c>
      <c r="E105" t="s">
        <v>631</v>
      </c>
      <c r="F105" t="s">
        <v>632</v>
      </c>
      <c r="G105">
        <v>2018</v>
      </c>
      <c r="H105" t="s">
        <v>633</v>
      </c>
    </row>
    <row r="106" spans="1:8" x14ac:dyDescent="0.2">
      <c r="A106" t="s">
        <v>634</v>
      </c>
      <c r="B106" t="s">
        <v>635</v>
      </c>
      <c r="C106" t="s">
        <v>628</v>
      </c>
      <c r="D106" t="s">
        <v>1</v>
      </c>
      <c r="E106" t="s">
        <v>636</v>
      </c>
      <c r="F106" t="s">
        <v>637</v>
      </c>
      <c r="G106">
        <v>2018</v>
      </c>
      <c r="H106" t="s">
        <v>638</v>
      </c>
    </row>
    <row r="107" spans="1:8" x14ac:dyDescent="0.2">
      <c r="A107" t="s">
        <v>639</v>
      </c>
      <c r="B107" t="s">
        <v>640</v>
      </c>
      <c r="C107" t="s">
        <v>628</v>
      </c>
      <c r="D107" t="s">
        <v>1</v>
      </c>
      <c r="E107" t="s">
        <v>641</v>
      </c>
      <c r="F107" t="s">
        <v>642</v>
      </c>
      <c r="G107">
        <v>2018</v>
      </c>
      <c r="H107" t="s">
        <v>643</v>
      </c>
    </row>
    <row r="108" spans="1:8" x14ac:dyDescent="0.2">
      <c r="A108" t="s">
        <v>644</v>
      </c>
      <c r="B108" t="s">
        <v>645</v>
      </c>
      <c r="C108" t="s">
        <v>646</v>
      </c>
      <c r="D108" t="s">
        <v>1</v>
      </c>
      <c r="E108" t="s">
        <v>647</v>
      </c>
      <c r="F108" t="s">
        <v>648</v>
      </c>
      <c r="G108">
        <v>2018</v>
      </c>
      <c r="H108" t="s">
        <v>649</v>
      </c>
    </row>
    <row r="109" spans="1:8" x14ac:dyDescent="0.2">
      <c r="A109" t="s">
        <v>650</v>
      </c>
      <c r="B109" t="s">
        <v>651</v>
      </c>
      <c r="C109" t="s">
        <v>415</v>
      </c>
      <c r="D109" t="s">
        <v>1</v>
      </c>
      <c r="E109" t="s">
        <v>652</v>
      </c>
      <c r="F109" t="s">
        <v>653</v>
      </c>
      <c r="G109">
        <v>2018</v>
      </c>
      <c r="H109" t="s">
        <v>654</v>
      </c>
    </row>
    <row r="110" spans="1:8" x14ac:dyDescent="0.2">
      <c r="A110" t="s">
        <v>655</v>
      </c>
      <c r="B110" t="s">
        <v>656</v>
      </c>
      <c r="C110" t="s">
        <v>415</v>
      </c>
      <c r="D110" t="s">
        <v>1</v>
      </c>
      <c r="E110" t="s">
        <v>657</v>
      </c>
      <c r="F110" t="s">
        <v>658</v>
      </c>
      <c r="G110">
        <v>2018</v>
      </c>
      <c r="H110" t="s">
        <v>659</v>
      </c>
    </row>
    <row r="111" spans="1:8" x14ac:dyDescent="0.2">
      <c r="A111" t="s">
        <v>661</v>
      </c>
      <c r="B111" t="s">
        <v>662</v>
      </c>
      <c r="C111" t="s">
        <v>663</v>
      </c>
      <c r="D111" t="s">
        <v>1</v>
      </c>
      <c r="E111" t="s">
        <v>664</v>
      </c>
      <c r="F111" t="s">
        <v>665</v>
      </c>
      <c r="G111">
        <v>2018</v>
      </c>
      <c r="H111" t="s">
        <v>666</v>
      </c>
    </row>
    <row r="112" spans="1:8" x14ac:dyDescent="0.2">
      <c r="A112" t="s">
        <v>667</v>
      </c>
      <c r="B112" t="s">
        <v>668</v>
      </c>
      <c r="C112" t="s">
        <v>669</v>
      </c>
      <c r="D112" t="s">
        <v>1</v>
      </c>
      <c r="E112" t="s">
        <v>670</v>
      </c>
      <c r="F112" t="s">
        <v>671</v>
      </c>
      <c r="G112">
        <v>2018</v>
      </c>
      <c r="H112" t="s">
        <v>672</v>
      </c>
    </row>
    <row r="113" spans="1:8" x14ac:dyDescent="0.2">
      <c r="A113" t="s">
        <v>675</v>
      </c>
      <c r="B113" t="s">
        <v>676</v>
      </c>
      <c r="C113" t="s">
        <v>677</v>
      </c>
      <c r="D113" t="s">
        <v>1</v>
      </c>
      <c r="E113" t="s">
        <v>678</v>
      </c>
      <c r="F113" t="s">
        <v>679</v>
      </c>
      <c r="G113">
        <v>2018</v>
      </c>
      <c r="H113" t="s">
        <v>680</v>
      </c>
    </row>
    <row r="114" spans="1:8" x14ac:dyDescent="0.2">
      <c r="A114" t="s">
        <v>682</v>
      </c>
      <c r="B114" t="s">
        <v>683</v>
      </c>
      <c r="C114" t="s">
        <v>684</v>
      </c>
      <c r="D114" t="s">
        <v>292</v>
      </c>
      <c r="E114" t="s">
        <v>685</v>
      </c>
      <c r="F114" t="s">
        <v>686</v>
      </c>
      <c r="G114">
        <v>2018</v>
      </c>
      <c r="H114" t="s">
        <v>687</v>
      </c>
    </row>
    <row r="115" spans="1:8" x14ac:dyDescent="0.2">
      <c r="A115" t="s">
        <v>688</v>
      </c>
      <c r="B115" t="s">
        <v>689</v>
      </c>
      <c r="C115" t="s">
        <v>456</v>
      </c>
      <c r="D115" t="s">
        <v>1</v>
      </c>
      <c r="E115" t="s">
        <v>690</v>
      </c>
      <c r="F115" t="s">
        <v>691</v>
      </c>
      <c r="G115">
        <v>2018</v>
      </c>
      <c r="H115" t="s">
        <v>692</v>
      </c>
    </row>
    <row r="116" spans="1:8" x14ac:dyDescent="0.2">
      <c r="A116" t="s">
        <v>693</v>
      </c>
      <c r="B116" t="s">
        <v>694</v>
      </c>
      <c r="C116" t="s">
        <v>456</v>
      </c>
      <c r="D116" t="s">
        <v>1</v>
      </c>
      <c r="E116" t="s">
        <v>695</v>
      </c>
      <c r="F116" t="s">
        <v>696</v>
      </c>
      <c r="G116">
        <v>2018</v>
      </c>
      <c r="H116" t="s">
        <v>697</v>
      </c>
    </row>
    <row r="117" spans="1:8" x14ac:dyDescent="0.2">
      <c r="A117" t="s">
        <v>698</v>
      </c>
      <c r="B117" t="s">
        <v>699</v>
      </c>
      <c r="C117" t="s">
        <v>456</v>
      </c>
      <c r="D117" t="s">
        <v>1</v>
      </c>
      <c r="E117" t="s">
        <v>700</v>
      </c>
      <c r="F117" t="s">
        <v>701</v>
      </c>
      <c r="G117">
        <v>2018</v>
      </c>
      <c r="H117" t="s">
        <v>702</v>
      </c>
    </row>
    <row r="118" spans="1:8" x14ac:dyDescent="0.2">
      <c r="A118" t="s">
        <v>703</v>
      </c>
      <c r="B118" t="s">
        <v>704</v>
      </c>
      <c r="C118" t="s">
        <v>456</v>
      </c>
      <c r="D118" t="s">
        <v>1</v>
      </c>
      <c r="E118" t="s">
        <v>705</v>
      </c>
      <c r="F118" t="s">
        <v>706</v>
      </c>
      <c r="G118">
        <v>2018</v>
      </c>
      <c r="H118" t="s">
        <v>707</v>
      </c>
    </row>
    <row r="119" spans="1:8" x14ac:dyDescent="0.2">
      <c r="A119" t="s">
        <v>708</v>
      </c>
      <c r="B119" t="s">
        <v>709</v>
      </c>
      <c r="C119" t="s">
        <v>456</v>
      </c>
      <c r="D119" t="s">
        <v>1</v>
      </c>
      <c r="E119" t="s">
        <v>710</v>
      </c>
      <c r="F119" t="s">
        <v>711</v>
      </c>
      <c r="G119">
        <v>2018</v>
      </c>
      <c r="H119" t="s">
        <v>712</v>
      </c>
    </row>
    <row r="120" spans="1:8" x14ac:dyDescent="0.2">
      <c r="A120" t="s">
        <v>713</v>
      </c>
      <c r="B120" t="s">
        <v>714</v>
      </c>
      <c r="C120" t="s">
        <v>715</v>
      </c>
      <c r="D120" t="s">
        <v>1</v>
      </c>
      <c r="E120" t="s">
        <v>716</v>
      </c>
      <c r="F120" t="s">
        <v>717</v>
      </c>
      <c r="G120">
        <v>2018</v>
      </c>
      <c r="H120" t="s">
        <v>718</v>
      </c>
    </row>
    <row r="121" spans="1:8" x14ac:dyDescent="0.2">
      <c r="A121" t="s">
        <v>719</v>
      </c>
      <c r="B121" t="s">
        <v>720</v>
      </c>
      <c r="C121" t="s">
        <v>721</v>
      </c>
      <c r="D121" t="s">
        <v>1</v>
      </c>
      <c r="E121" t="s">
        <v>722</v>
      </c>
      <c r="F121" t="s">
        <v>723</v>
      </c>
      <c r="G121">
        <v>2018</v>
      </c>
      <c r="H121" t="s">
        <v>724</v>
      </c>
    </row>
    <row r="122" spans="1:8" x14ac:dyDescent="0.2">
      <c r="A122" t="s">
        <v>726</v>
      </c>
      <c r="B122" t="s">
        <v>727</v>
      </c>
      <c r="C122" t="s">
        <v>728</v>
      </c>
      <c r="D122" t="s">
        <v>1</v>
      </c>
      <c r="E122" t="s">
        <v>729</v>
      </c>
      <c r="F122" t="s">
        <v>730</v>
      </c>
      <c r="G122">
        <v>2018</v>
      </c>
      <c r="H122" t="s">
        <v>731</v>
      </c>
    </row>
    <row r="123" spans="1:8" x14ac:dyDescent="0.2">
      <c r="A123" t="s">
        <v>732</v>
      </c>
      <c r="B123" t="s">
        <v>733</v>
      </c>
      <c r="C123" t="s">
        <v>734</v>
      </c>
      <c r="D123" t="s">
        <v>1</v>
      </c>
      <c r="E123" t="s">
        <v>735</v>
      </c>
      <c r="F123" t="s">
        <v>736</v>
      </c>
      <c r="G123">
        <v>2018</v>
      </c>
      <c r="H123" t="s">
        <v>737</v>
      </c>
    </row>
    <row r="124" spans="1:8" x14ac:dyDescent="0.2">
      <c r="A124" t="s">
        <v>742</v>
      </c>
      <c r="B124" t="s">
        <v>743</v>
      </c>
      <c r="C124" t="s">
        <v>414</v>
      </c>
      <c r="D124" t="s">
        <v>1</v>
      </c>
      <c r="E124" t="s">
        <v>744</v>
      </c>
      <c r="F124" t="s">
        <v>217</v>
      </c>
      <c r="G124">
        <v>2018</v>
      </c>
      <c r="H124" t="s">
        <v>745</v>
      </c>
    </row>
    <row r="125" spans="1:8" x14ac:dyDescent="0.2">
      <c r="A125" t="s">
        <v>746</v>
      </c>
      <c r="B125" t="s">
        <v>747</v>
      </c>
      <c r="C125" t="s">
        <v>414</v>
      </c>
      <c r="D125" t="s">
        <v>1</v>
      </c>
      <c r="E125" t="s">
        <v>748</v>
      </c>
      <c r="F125" t="s">
        <v>749</v>
      </c>
      <c r="G125">
        <v>2018</v>
      </c>
      <c r="H125" t="s">
        <v>750</v>
      </c>
    </row>
    <row r="126" spans="1:8" x14ac:dyDescent="0.2">
      <c r="A126" t="s">
        <v>751</v>
      </c>
      <c r="B126" t="s">
        <v>752</v>
      </c>
      <c r="C126" t="s">
        <v>753</v>
      </c>
      <c r="D126" t="s">
        <v>1</v>
      </c>
      <c r="E126" t="s">
        <v>754</v>
      </c>
      <c r="F126" t="s">
        <v>755</v>
      </c>
      <c r="G126">
        <v>2018</v>
      </c>
      <c r="H126" t="s">
        <v>756</v>
      </c>
    </row>
    <row r="127" spans="1:8" x14ac:dyDescent="0.2">
      <c r="A127" t="s">
        <v>757</v>
      </c>
      <c r="B127" t="s">
        <v>758</v>
      </c>
      <c r="C127" t="s">
        <v>753</v>
      </c>
      <c r="D127" t="s">
        <v>1</v>
      </c>
      <c r="E127" t="s">
        <v>759</v>
      </c>
      <c r="F127" t="s">
        <v>760</v>
      </c>
      <c r="G127">
        <v>2018</v>
      </c>
      <c r="H127" t="s">
        <v>761</v>
      </c>
    </row>
    <row r="128" spans="1:8" x14ac:dyDescent="0.2">
      <c r="A128" t="s">
        <v>762</v>
      </c>
      <c r="B128" t="s">
        <v>763</v>
      </c>
      <c r="C128" t="s">
        <v>753</v>
      </c>
      <c r="D128" t="s">
        <v>1</v>
      </c>
      <c r="E128" t="s">
        <v>764</v>
      </c>
      <c r="F128" t="s">
        <v>765</v>
      </c>
      <c r="G128">
        <v>2018</v>
      </c>
      <c r="H128" t="s">
        <v>766</v>
      </c>
    </row>
    <row r="129" spans="1:8" x14ac:dyDescent="0.2">
      <c r="A129" t="s">
        <v>767</v>
      </c>
      <c r="B129" t="s">
        <v>768</v>
      </c>
      <c r="C129" t="s">
        <v>139</v>
      </c>
      <c r="D129" t="s">
        <v>1</v>
      </c>
      <c r="E129" t="s">
        <v>769</v>
      </c>
      <c r="F129" t="s">
        <v>770</v>
      </c>
      <c r="G129">
        <v>2018</v>
      </c>
      <c r="H129" t="s">
        <v>771</v>
      </c>
    </row>
    <row r="130" spans="1:8" x14ac:dyDescent="0.2">
      <c r="A130" t="s">
        <v>772</v>
      </c>
      <c r="B130" t="s">
        <v>773</v>
      </c>
      <c r="C130" t="s">
        <v>407</v>
      </c>
      <c r="D130" t="s">
        <v>1</v>
      </c>
      <c r="E130" t="s">
        <v>774</v>
      </c>
      <c r="F130" t="s">
        <v>775</v>
      </c>
      <c r="G130">
        <v>2018</v>
      </c>
      <c r="H130" t="s">
        <v>776</v>
      </c>
    </row>
    <row r="131" spans="1:8" x14ac:dyDescent="0.2">
      <c r="A131" t="s">
        <v>777</v>
      </c>
      <c r="B131" t="s">
        <v>778</v>
      </c>
      <c r="C131" t="s">
        <v>441</v>
      </c>
      <c r="D131" t="s">
        <v>1</v>
      </c>
      <c r="E131" t="s">
        <v>779</v>
      </c>
      <c r="F131" t="s">
        <v>780</v>
      </c>
      <c r="G131">
        <v>2018</v>
      </c>
      <c r="H131" t="s">
        <v>781</v>
      </c>
    </row>
    <row r="132" spans="1:8" x14ac:dyDescent="0.2">
      <c r="A132" t="s">
        <v>782</v>
      </c>
      <c r="B132" t="s">
        <v>783</v>
      </c>
      <c r="C132" t="s">
        <v>784</v>
      </c>
      <c r="D132" t="s">
        <v>1</v>
      </c>
      <c r="E132" t="s">
        <v>785</v>
      </c>
      <c r="F132" t="s">
        <v>786</v>
      </c>
      <c r="G132">
        <v>2018</v>
      </c>
      <c r="H132" t="s">
        <v>787</v>
      </c>
    </row>
    <row r="133" spans="1:8" x14ac:dyDescent="0.2">
      <c r="A133" t="s">
        <v>788</v>
      </c>
      <c r="B133" t="s">
        <v>789</v>
      </c>
      <c r="C133" t="s">
        <v>790</v>
      </c>
      <c r="D133" t="s">
        <v>1</v>
      </c>
      <c r="E133" t="s">
        <v>791</v>
      </c>
      <c r="F133" t="s">
        <v>792</v>
      </c>
      <c r="G133">
        <v>2018</v>
      </c>
      <c r="H133" t="s">
        <v>793</v>
      </c>
    </row>
    <row r="134" spans="1:8" x14ac:dyDescent="0.2">
      <c r="A134" t="s">
        <v>794</v>
      </c>
      <c r="B134" t="s">
        <v>795</v>
      </c>
      <c r="C134" t="s">
        <v>796</v>
      </c>
      <c r="D134" t="s">
        <v>1</v>
      </c>
      <c r="E134" t="s">
        <v>797</v>
      </c>
      <c r="F134" t="s">
        <v>798</v>
      </c>
      <c r="G134">
        <v>2018</v>
      </c>
      <c r="H134" t="s">
        <v>799</v>
      </c>
    </row>
    <row r="135" spans="1:8" x14ac:dyDescent="0.2">
      <c r="A135" t="s">
        <v>800</v>
      </c>
      <c r="B135" t="s">
        <v>801</v>
      </c>
      <c r="C135" t="s">
        <v>802</v>
      </c>
      <c r="D135" t="s">
        <v>1</v>
      </c>
      <c r="E135" t="s">
        <v>803</v>
      </c>
      <c r="F135" t="s">
        <v>804</v>
      </c>
      <c r="G135">
        <v>2018</v>
      </c>
      <c r="H135" t="s">
        <v>805</v>
      </c>
    </row>
    <row r="136" spans="1:8" x14ac:dyDescent="0.2">
      <c r="A136" t="s">
        <v>806</v>
      </c>
      <c r="B136" t="s">
        <v>807</v>
      </c>
      <c r="C136" t="s">
        <v>51</v>
      </c>
      <c r="D136" t="s">
        <v>1</v>
      </c>
      <c r="E136" t="s">
        <v>808</v>
      </c>
      <c r="F136" t="s">
        <v>809</v>
      </c>
      <c r="G136">
        <v>2018</v>
      </c>
      <c r="H136" t="s">
        <v>810</v>
      </c>
    </row>
    <row r="137" spans="1:8" x14ac:dyDescent="0.2">
      <c r="A137" t="s">
        <v>811</v>
      </c>
      <c r="B137" t="s">
        <v>812</v>
      </c>
      <c r="C137" t="s">
        <v>813</v>
      </c>
      <c r="D137" t="s">
        <v>1</v>
      </c>
      <c r="E137" t="s">
        <v>814</v>
      </c>
      <c r="F137" t="s">
        <v>815</v>
      </c>
      <c r="G137">
        <v>2018</v>
      </c>
      <c r="H137" t="s">
        <v>816</v>
      </c>
    </row>
    <row r="138" spans="1:8" x14ac:dyDescent="0.2">
      <c r="A138" t="s">
        <v>817</v>
      </c>
      <c r="B138" t="s">
        <v>818</v>
      </c>
      <c r="C138" t="s">
        <v>819</v>
      </c>
      <c r="D138" t="s">
        <v>1</v>
      </c>
      <c r="E138" t="s">
        <v>820</v>
      </c>
      <c r="F138" t="s">
        <v>821</v>
      </c>
      <c r="G138">
        <v>2018</v>
      </c>
      <c r="H138" t="s">
        <v>822</v>
      </c>
    </row>
    <row r="139" spans="1:8" x14ac:dyDescent="0.2">
      <c r="A139" t="s">
        <v>823</v>
      </c>
      <c r="B139" t="s">
        <v>824</v>
      </c>
      <c r="C139" t="s">
        <v>825</v>
      </c>
      <c r="D139" t="s">
        <v>1</v>
      </c>
      <c r="E139" t="s">
        <v>826</v>
      </c>
      <c r="F139" t="s">
        <v>827</v>
      </c>
      <c r="G139">
        <v>2018</v>
      </c>
      <c r="H139" t="s">
        <v>828</v>
      </c>
    </row>
    <row r="140" spans="1:8" x14ac:dyDescent="0.2">
      <c r="A140" t="s">
        <v>829</v>
      </c>
      <c r="B140" t="s">
        <v>830</v>
      </c>
      <c r="C140" t="s">
        <v>825</v>
      </c>
      <c r="D140" t="s">
        <v>1</v>
      </c>
      <c r="E140" t="s">
        <v>831</v>
      </c>
      <c r="F140" t="s">
        <v>832</v>
      </c>
      <c r="G140">
        <v>2018</v>
      </c>
      <c r="H140" t="s">
        <v>833</v>
      </c>
    </row>
    <row r="141" spans="1:8" x14ac:dyDescent="0.2">
      <c r="A141" t="s">
        <v>834</v>
      </c>
      <c r="B141" t="s">
        <v>835</v>
      </c>
      <c r="C141" t="s">
        <v>825</v>
      </c>
      <c r="D141" t="s">
        <v>1</v>
      </c>
      <c r="E141" t="s">
        <v>836</v>
      </c>
      <c r="F141" t="s">
        <v>837</v>
      </c>
      <c r="G141">
        <v>2018</v>
      </c>
      <c r="H141" t="s">
        <v>838</v>
      </c>
    </row>
    <row r="142" spans="1:8" x14ac:dyDescent="0.2">
      <c r="A142" t="s">
        <v>840</v>
      </c>
      <c r="B142" t="s">
        <v>841</v>
      </c>
      <c r="C142" t="s">
        <v>0</v>
      </c>
      <c r="D142" t="s">
        <v>1</v>
      </c>
      <c r="E142" t="s">
        <v>842</v>
      </c>
      <c r="F142" t="s">
        <v>843</v>
      </c>
      <c r="G142">
        <v>2018</v>
      </c>
      <c r="H142" t="s">
        <v>844</v>
      </c>
    </row>
    <row r="143" spans="1:8" x14ac:dyDescent="0.2">
      <c r="A143" t="s">
        <v>845</v>
      </c>
      <c r="B143" t="s">
        <v>846</v>
      </c>
      <c r="C143" t="s">
        <v>0</v>
      </c>
      <c r="D143" t="s">
        <v>1</v>
      </c>
      <c r="E143" t="s">
        <v>847</v>
      </c>
      <c r="F143" t="s">
        <v>206</v>
      </c>
      <c r="G143">
        <v>2018</v>
      </c>
      <c r="H143" t="s">
        <v>848</v>
      </c>
    </row>
    <row r="144" spans="1:8" x14ac:dyDescent="0.2">
      <c r="A144" t="s">
        <v>849</v>
      </c>
      <c r="B144" t="s">
        <v>850</v>
      </c>
      <c r="C144" t="s">
        <v>0</v>
      </c>
      <c r="D144" t="s">
        <v>1</v>
      </c>
      <c r="E144" t="s">
        <v>851</v>
      </c>
      <c r="F144" t="s">
        <v>852</v>
      </c>
      <c r="G144">
        <v>2018</v>
      </c>
      <c r="H144" t="s">
        <v>853</v>
      </c>
    </row>
    <row r="145" spans="1:8" x14ac:dyDescent="0.2">
      <c r="A145" t="s">
        <v>854</v>
      </c>
      <c r="B145" t="s">
        <v>855</v>
      </c>
      <c r="C145" t="s">
        <v>856</v>
      </c>
      <c r="D145" t="s">
        <v>1</v>
      </c>
      <c r="E145" t="s">
        <v>857</v>
      </c>
      <c r="F145" t="s">
        <v>775</v>
      </c>
      <c r="G145">
        <v>2018</v>
      </c>
      <c r="H145" t="s">
        <v>858</v>
      </c>
    </row>
    <row r="146" spans="1:8" x14ac:dyDescent="0.2">
      <c r="A146" t="s">
        <v>859</v>
      </c>
      <c r="B146" t="s">
        <v>860</v>
      </c>
      <c r="C146" t="s">
        <v>14</v>
      </c>
      <c r="D146" t="s">
        <v>1</v>
      </c>
      <c r="E146" t="s">
        <v>861</v>
      </c>
      <c r="F146" t="s">
        <v>862</v>
      </c>
      <c r="G146">
        <v>2018</v>
      </c>
      <c r="H146" t="s">
        <v>863</v>
      </c>
    </row>
    <row r="147" spans="1:8" x14ac:dyDescent="0.2">
      <c r="A147" t="s">
        <v>864</v>
      </c>
      <c r="B147" t="s">
        <v>865</v>
      </c>
      <c r="C147" t="s">
        <v>866</v>
      </c>
      <c r="D147" t="s">
        <v>1</v>
      </c>
      <c r="E147" t="s">
        <v>867</v>
      </c>
      <c r="F147" t="s">
        <v>868</v>
      </c>
      <c r="G147">
        <v>2018</v>
      </c>
      <c r="H147" t="s">
        <v>869</v>
      </c>
    </row>
    <row r="148" spans="1:8" x14ac:dyDescent="0.2">
      <c r="A148" t="s">
        <v>870</v>
      </c>
      <c r="B148" t="s">
        <v>871</v>
      </c>
      <c r="C148" t="s">
        <v>11</v>
      </c>
      <c r="D148" t="s">
        <v>1</v>
      </c>
      <c r="E148" t="s">
        <v>872</v>
      </c>
      <c r="F148" t="s">
        <v>412</v>
      </c>
      <c r="G148">
        <v>2018</v>
      </c>
      <c r="H148" t="s">
        <v>873</v>
      </c>
    </row>
    <row r="149" spans="1:8" x14ac:dyDescent="0.2">
      <c r="A149" t="s">
        <v>874</v>
      </c>
      <c r="B149" t="s">
        <v>875</v>
      </c>
      <c r="C149" t="s">
        <v>11</v>
      </c>
      <c r="D149" t="s">
        <v>1</v>
      </c>
      <c r="E149" t="s">
        <v>876</v>
      </c>
      <c r="F149" t="s">
        <v>877</v>
      </c>
      <c r="G149">
        <v>2018</v>
      </c>
      <c r="H149" t="s">
        <v>878</v>
      </c>
    </row>
    <row r="150" spans="1:8" x14ac:dyDescent="0.2">
      <c r="A150" t="s">
        <v>879</v>
      </c>
      <c r="B150" t="s">
        <v>880</v>
      </c>
      <c r="C150" t="s">
        <v>10</v>
      </c>
      <c r="D150" t="s">
        <v>1</v>
      </c>
      <c r="E150" t="s">
        <v>881</v>
      </c>
      <c r="F150" t="s">
        <v>882</v>
      </c>
      <c r="G150">
        <v>2018</v>
      </c>
      <c r="H150" t="s">
        <v>883</v>
      </c>
    </row>
    <row r="151" spans="1:8" x14ac:dyDescent="0.2">
      <c r="A151" t="s">
        <v>884</v>
      </c>
      <c r="B151" t="s">
        <v>885</v>
      </c>
      <c r="C151" t="s">
        <v>210</v>
      </c>
      <c r="D151" t="s">
        <v>1</v>
      </c>
      <c r="E151" t="s">
        <v>886</v>
      </c>
      <c r="F151" t="s">
        <v>887</v>
      </c>
      <c r="G151">
        <v>2018</v>
      </c>
      <c r="H151" t="s">
        <v>888</v>
      </c>
    </row>
    <row r="152" spans="1:8" x14ac:dyDescent="0.2">
      <c r="A152" t="s">
        <v>889</v>
      </c>
      <c r="B152" t="s">
        <v>890</v>
      </c>
      <c r="C152" t="s">
        <v>119</v>
      </c>
      <c r="D152" t="s">
        <v>1</v>
      </c>
      <c r="E152" t="s">
        <v>891</v>
      </c>
      <c r="F152" t="s">
        <v>892</v>
      </c>
      <c r="G152">
        <v>2018</v>
      </c>
      <c r="H152" t="s">
        <v>893</v>
      </c>
    </row>
    <row r="153" spans="1:8" x14ac:dyDescent="0.2">
      <c r="A153" t="s">
        <v>894</v>
      </c>
      <c r="B153" t="s">
        <v>895</v>
      </c>
      <c r="C153" t="s">
        <v>177</v>
      </c>
      <c r="D153" t="s">
        <v>1</v>
      </c>
      <c r="E153" t="s">
        <v>896</v>
      </c>
      <c r="F153" t="s">
        <v>897</v>
      </c>
      <c r="G153">
        <v>2018</v>
      </c>
      <c r="H153" t="s">
        <v>898</v>
      </c>
    </row>
    <row r="154" spans="1:8" x14ac:dyDescent="0.2">
      <c r="A154" t="s">
        <v>899</v>
      </c>
      <c r="B154" t="s">
        <v>900</v>
      </c>
      <c r="C154" t="s">
        <v>177</v>
      </c>
      <c r="D154" t="s">
        <v>1</v>
      </c>
      <c r="E154" t="s">
        <v>901</v>
      </c>
      <c r="F154" t="s">
        <v>902</v>
      </c>
      <c r="G154">
        <v>2018</v>
      </c>
      <c r="H154" t="s">
        <v>903</v>
      </c>
    </row>
    <row r="155" spans="1:8" x14ac:dyDescent="0.2">
      <c r="A155" t="s">
        <v>904</v>
      </c>
      <c r="B155" t="s">
        <v>905</v>
      </c>
      <c r="C155" t="s">
        <v>177</v>
      </c>
      <c r="D155" t="s">
        <v>1</v>
      </c>
      <c r="E155" t="s">
        <v>906</v>
      </c>
      <c r="F155" t="s">
        <v>907</v>
      </c>
      <c r="G155">
        <v>2018</v>
      </c>
      <c r="H155" t="s">
        <v>908</v>
      </c>
    </row>
    <row r="156" spans="1:8" x14ac:dyDescent="0.2">
      <c r="A156" t="s">
        <v>911</v>
      </c>
      <c r="B156" t="s">
        <v>912</v>
      </c>
      <c r="C156" t="s">
        <v>913</v>
      </c>
      <c r="D156" t="s">
        <v>1</v>
      </c>
      <c r="E156" t="s">
        <v>914</v>
      </c>
      <c r="F156" t="s">
        <v>915</v>
      </c>
      <c r="G156">
        <v>2018</v>
      </c>
      <c r="H156" t="s">
        <v>916</v>
      </c>
    </row>
    <row r="157" spans="1:8" x14ac:dyDescent="0.2">
      <c r="A157" t="s">
        <v>917</v>
      </c>
      <c r="B157" t="s">
        <v>918</v>
      </c>
      <c r="C157" t="s">
        <v>53</v>
      </c>
      <c r="D157" t="s">
        <v>1</v>
      </c>
      <c r="E157" t="s">
        <v>919</v>
      </c>
      <c r="F157" t="s">
        <v>920</v>
      </c>
      <c r="G157">
        <v>2018</v>
      </c>
      <c r="H157" t="s">
        <v>921</v>
      </c>
    </row>
    <row r="158" spans="1:8" x14ac:dyDescent="0.2">
      <c r="A158" t="s">
        <v>922</v>
      </c>
      <c r="B158" t="s">
        <v>923</v>
      </c>
      <c r="C158" t="s">
        <v>18</v>
      </c>
      <c r="D158" t="s">
        <v>1</v>
      </c>
      <c r="E158" t="s">
        <v>924</v>
      </c>
      <c r="F158" t="s">
        <v>925</v>
      </c>
      <c r="G158">
        <v>2018</v>
      </c>
      <c r="H158" t="s">
        <v>926</v>
      </c>
    </row>
    <row r="159" spans="1:8" x14ac:dyDescent="0.2">
      <c r="A159" t="s">
        <v>927</v>
      </c>
      <c r="B159" t="s">
        <v>928</v>
      </c>
      <c r="C159" t="s">
        <v>929</v>
      </c>
      <c r="D159" t="s">
        <v>1</v>
      </c>
      <c r="E159" t="s">
        <v>930</v>
      </c>
      <c r="F159" t="s">
        <v>931</v>
      </c>
      <c r="G159">
        <v>2018</v>
      </c>
      <c r="H159" t="s">
        <v>932</v>
      </c>
    </row>
    <row r="160" spans="1:8" x14ac:dyDescent="0.2">
      <c r="A160" t="s">
        <v>933</v>
      </c>
      <c r="B160" t="s">
        <v>934</v>
      </c>
      <c r="C160" t="s">
        <v>935</v>
      </c>
      <c r="D160" t="s">
        <v>1</v>
      </c>
      <c r="E160" t="s">
        <v>936</v>
      </c>
      <c r="F160" t="s">
        <v>937</v>
      </c>
      <c r="G160">
        <v>2018</v>
      </c>
      <c r="H160" t="s">
        <v>938</v>
      </c>
    </row>
    <row r="161" spans="1:8" x14ac:dyDescent="0.2">
      <c r="A161" t="s">
        <v>939</v>
      </c>
      <c r="B161" t="s">
        <v>940</v>
      </c>
      <c r="C161" t="s">
        <v>105</v>
      </c>
      <c r="D161" t="s">
        <v>1</v>
      </c>
      <c r="E161" t="s">
        <v>941</v>
      </c>
      <c r="F161" t="s">
        <v>942</v>
      </c>
      <c r="G161">
        <v>2018</v>
      </c>
      <c r="H161" t="s">
        <v>943</v>
      </c>
    </row>
    <row r="162" spans="1:8" x14ac:dyDescent="0.2">
      <c r="A162" t="s">
        <v>945</v>
      </c>
      <c r="B162" t="s">
        <v>946</v>
      </c>
      <c r="C162" t="s">
        <v>100</v>
      </c>
      <c r="D162" t="s">
        <v>1</v>
      </c>
      <c r="E162" t="s">
        <v>947</v>
      </c>
      <c r="F162" t="s">
        <v>948</v>
      </c>
      <c r="G162">
        <v>2018</v>
      </c>
      <c r="H162" t="s">
        <v>949</v>
      </c>
    </row>
    <row r="163" spans="1:8" x14ac:dyDescent="0.2">
      <c r="A163" t="s">
        <v>950</v>
      </c>
      <c r="B163" t="s">
        <v>951</v>
      </c>
      <c r="C163" t="s">
        <v>285</v>
      </c>
      <c r="D163" t="s">
        <v>1</v>
      </c>
      <c r="E163" t="s">
        <v>952</v>
      </c>
      <c r="F163" t="s">
        <v>953</v>
      </c>
      <c r="G163">
        <v>2018</v>
      </c>
      <c r="H163" t="s">
        <v>954</v>
      </c>
    </row>
    <row r="164" spans="1:8" x14ac:dyDescent="0.2">
      <c r="A164" t="s">
        <v>955</v>
      </c>
      <c r="B164" t="s">
        <v>956</v>
      </c>
      <c r="C164" t="s">
        <v>957</v>
      </c>
      <c r="D164" t="s">
        <v>1</v>
      </c>
      <c r="E164" t="s">
        <v>958</v>
      </c>
      <c r="F164" t="s">
        <v>959</v>
      </c>
      <c r="G164">
        <v>2018</v>
      </c>
      <c r="H164" t="s">
        <v>960</v>
      </c>
    </row>
    <row r="165" spans="1:8" x14ac:dyDescent="0.2">
      <c r="A165" t="s">
        <v>961</v>
      </c>
      <c r="B165" t="s">
        <v>962</v>
      </c>
      <c r="C165" t="s">
        <v>963</v>
      </c>
      <c r="D165" t="s">
        <v>1</v>
      </c>
      <c r="E165" t="s">
        <v>964</v>
      </c>
      <c r="F165" t="s">
        <v>965</v>
      </c>
      <c r="G165">
        <v>2018</v>
      </c>
      <c r="H165" t="s">
        <v>966</v>
      </c>
    </row>
    <row r="166" spans="1:8" x14ac:dyDescent="0.2">
      <c r="A166" t="s">
        <v>967</v>
      </c>
      <c r="B166" t="s">
        <v>968</v>
      </c>
      <c r="C166" t="s">
        <v>21</v>
      </c>
      <c r="D166" t="s">
        <v>1</v>
      </c>
      <c r="E166" t="s">
        <v>969</v>
      </c>
      <c r="F166" t="s">
        <v>970</v>
      </c>
      <c r="G166">
        <v>2018</v>
      </c>
      <c r="H166" t="s">
        <v>971</v>
      </c>
    </row>
    <row r="167" spans="1:8" x14ac:dyDescent="0.2">
      <c r="A167" t="s">
        <v>974</v>
      </c>
      <c r="B167" t="s">
        <v>975</v>
      </c>
      <c r="C167" t="s">
        <v>976</v>
      </c>
      <c r="D167" t="s">
        <v>1</v>
      </c>
      <c r="E167" t="s">
        <v>977</v>
      </c>
      <c r="F167" t="s">
        <v>978</v>
      </c>
      <c r="G167">
        <v>2018</v>
      </c>
      <c r="H167" t="s">
        <v>979</v>
      </c>
    </row>
    <row r="168" spans="1:8" x14ac:dyDescent="0.2">
      <c r="A168" t="s">
        <v>980</v>
      </c>
      <c r="B168" t="s">
        <v>981</v>
      </c>
      <c r="C168" t="s">
        <v>344</v>
      </c>
      <c r="D168" t="s">
        <v>1</v>
      </c>
      <c r="E168" t="s">
        <v>982</v>
      </c>
      <c r="F168" t="s">
        <v>983</v>
      </c>
      <c r="G168">
        <v>2018</v>
      </c>
      <c r="H168" t="s">
        <v>984</v>
      </c>
    </row>
    <row r="169" spans="1:8" x14ac:dyDescent="0.2">
      <c r="A169" t="s">
        <v>987</v>
      </c>
      <c r="B169" t="s">
        <v>988</v>
      </c>
      <c r="C169" t="s">
        <v>426</v>
      </c>
      <c r="D169" t="s">
        <v>1</v>
      </c>
      <c r="E169" t="s">
        <v>989</v>
      </c>
      <c r="F169" t="s">
        <v>990</v>
      </c>
      <c r="G169">
        <v>2018</v>
      </c>
      <c r="H169" t="s">
        <v>991</v>
      </c>
    </row>
    <row r="170" spans="1:8" x14ac:dyDescent="0.2">
      <c r="A170" t="s">
        <v>992</v>
      </c>
      <c r="B170" t="s">
        <v>993</v>
      </c>
      <c r="C170" t="s">
        <v>426</v>
      </c>
      <c r="D170" t="s">
        <v>1</v>
      </c>
      <c r="E170" t="s">
        <v>994</v>
      </c>
      <c r="F170" t="s">
        <v>548</v>
      </c>
      <c r="G170">
        <v>2018</v>
      </c>
      <c r="H170" t="s">
        <v>995</v>
      </c>
    </row>
    <row r="171" spans="1:8" x14ac:dyDescent="0.2">
      <c r="A171" t="s">
        <v>996</v>
      </c>
      <c r="B171" t="s">
        <v>997</v>
      </c>
      <c r="C171" t="s">
        <v>10</v>
      </c>
      <c r="D171" t="s">
        <v>1</v>
      </c>
      <c r="E171" t="s">
        <v>998</v>
      </c>
      <c r="F171" t="s">
        <v>999</v>
      </c>
      <c r="G171">
        <v>2018</v>
      </c>
      <c r="H171" t="s">
        <v>1000</v>
      </c>
    </row>
    <row r="172" spans="1:8" x14ac:dyDescent="0.2">
      <c r="A172" t="s">
        <v>1001</v>
      </c>
      <c r="B172" t="s">
        <v>1002</v>
      </c>
      <c r="C172" t="s">
        <v>96</v>
      </c>
      <c r="D172" t="s">
        <v>1</v>
      </c>
      <c r="E172" t="s">
        <v>1003</v>
      </c>
      <c r="F172" t="s">
        <v>1004</v>
      </c>
      <c r="G172">
        <v>2018</v>
      </c>
      <c r="H172" t="s">
        <v>1005</v>
      </c>
    </row>
    <row r="173" spans="1:8" x14ac:dyDescent="0.2">
      <c r="A173" t="s">
        <v>1006</v>
      </c>
      <c r="B173" t="s">
        <v>1007</v>
      </c>
      <c r="C173" t="s">
        <v>105</v>
      </c>
      <c r="D173" t="s">
        <v>1</v>
      </c>
      <c r="E173" t="s">
        <v>1008</v>
      </c>
      <c r="F173" t="s">
        <v>1009</v>
      </c>
      <c r="G173">
        <v>2018</v>
      </c>
      <c r="H173" t="s">
        <v>1010</v>
      </c>
    </row>
    <row r="174" spans="1:8" x14ac:dyDescent="0.2">
      <c r="A174" t="s">
        <v>1011</v>
      </c>
      <c r="B174" t="s">
        <v>1012</v>
      </c>
      <c r="C174" t="s">
        <v>1013</v>
      </c>
      <c r="D174" t="s">
        <v>1</v>
      </c>
      <c r="E174" t="s">
        <v>1014</v>
      </c>
      <c r="F174" t="s">
        <v>1015</v>
      </c>
      <c r="G174">
        <v>2018</v>
      </c>
      <c r="H174" t="s">
        <v>1016</v>
      </c>
    </row>
    <row r="175" spans="1:8" x14ac:dyDescent="0.2">
      <c r="A175" t="s">
        <v>1017</v>
      </c>
      <c r="B175" t="s">
        <v>1018</v>
      </c>
      <c r="C175" t="s">
        <v>255</v>
      </c>
      <c r="D175" t="s">
        <v>1</v>
      </c>
      <c r="E175" t="s">
        <v>1019</v>
      </c>
      <c r="F175" t="s">
        <v>1020</v>
      </c>
      <c r="G175">
        <v>2018</v>
      </c>
      <c r="H175" t="s">
        <v>1021</v>
      </c>
    </row>
    <row r="176" spans="1:8" x14ac:dyDescent="0.2">
      <c r="A176" t="s">
        <v>471</v>
      </c>
      <c r="B176" t="s">
        <v>1022</v>
      </c>
      <c r="C176" t="s">
        <v>1023</v>
      </c>
      <c r="D176" t="s">
        <v>1</v>
      </c>
      <c r="E176" t="s">
        <v>1024</v>
      </c>
      <c r="F176" t="s">
        <v>1025</v>
      </c>
      <c r="G176">
        <v>2018</v>
      </c>
      <c r="H176" t="s">
        <v>1026</v>
      </c>
    </row>
    <row r="177" spans="1:8" x14ac:dyDescent="0.2">
      <c r="A177" t="s">
        <v>1028</v>
      </c>
      <c r="B177" t="s">
        <v>1029</v>
      </c>
      <c r="C177" t="s">
        <v>1030</v>
      </c>
      <c r="D177" t="s">
        <v>1</v>
      </c>
      <c r="E177" t="s">
        <v>1031</v>
      </c>
      <c r="F177" t="s">
        <v>1032</v>
      </c>
      <c r="G177">
        <v>2018</v>
      </c>
      <c r="H177" t="s">
        <v>1033</v>
      </c>
    </row>
    <row r="178" spans="1:8" x14ac:dyDescent="0.2">
      <c r="A178" t="s">
        <v>1035</v>
      </c>
      <c r="B178" t="s">
        <v>1036</v>
      </c>
      <c r="C178" t="s">
        <v>295</v>
      </c>
      <c r="D178" t="s">
        <v>1</v>
      </c>
      <c r="E178" t="s">
        <v>1037</v>
      </c>
      <c r="F178" t="s">
        <v>1038</v>
      </c>
      <c r="G178">
        <v>2018</v>
      </c>
      <c r="H178" t="s">
        <v>1039</v>
      </c>
    </row>
    <row r="179" spans="1:8" x14ac:dyDescent="0.2">
      <c r="A179" t="s">
        <v>1041</v>
      </c>
      <c r="B179" t="s">
        <v>1042</v>
      </c>
      <c r="C179" t="s">
        <v>101</v>
      </c>
      <c r="D179" t="s">
        <v>1</v>
      </c>
      <c r="E179" t="s">
        <v>1043</v>
      </c>
      <c r="F179" t="s">
        <v>1044</v>
      </c>
      <c r="G179">
        <v>2018</v>
      </c>
      <c r="H179" t="s">
        <v>1045</v>
      </c>
    </row>
    <row r="180" spans="1:8" x14ac:dyDescent="0.2">
      <c r="A180" t="s">
        <v>1046</v>
      </c>
      <c r="B180" t="s">
        <v>1047</v>
      </c>
      <c r="C180" t="s">
        <v>514</v>
      </c>
      <c r="D180" t="s">
        <v>1</v>
      </c>
      <c r="E180" t="s">
        <v>1048</v>
      </c>
      <c r="F180" t="s">
        <v>1049</v>
      </c>
      <c r="G180">
        <v>2018</v>
      </c>
      <c r="H180" t="s">
        <v>1050</v>
      </c>
    </row>
    <row r="181" spans="1:8" x14ac:dyDescent="0.2">
      <c r="A181" t="s">
        <v>1051</v>
      </c>
      <c r="B181" t="s">
        <v>1052</v>
      </c>
      <c r="C181" t="s">
        <v>585</v>
      </c>
      <c r="D181" t="s">
        <v>1</v>
      </c>
      <c r="E181" t="s">
        <v>1053</v>
      </c>
      <c r="F181" t="s">
        <v>1054</v>
      </c>
      <c r="G181">
        <v>2018</v>
      </c>
      <c r="H181" t="s">
        <v>1055</v>
      </c>
    </row>
    <row r="182" spans="1:8" x14ac:dyDescent="0.2">
      <c r="A182" t="s">
        <v>1056</v>
      </c>
      <c r="B182" t="s">
        <v>1057</v>
      </c>
      <c r="C182" t="s">
        <v>1058</v>
      </c>
      <c r="D182" t="s">
        <v>1</v>
      </c>
      <c r="E182" t="s">
        <v>1059</v>
      </c>
      <c r="F182" t="s">
        <v>1060</v>
      </c>
      <c r="G182">
        <v>2018</v>
      </c>
      <c r="H182" t="s">
        <v>1061</v>
      </c>
    </row>
    <row r="183" spans="1:8" x14ac:dyDescent="0.2">
      <c r="A183" t="s">
        <v>1062</v>
      </c>
      <c r="B183" t="s">
        <v>1063</v>
      </c>
      <c r="C183" t="s">
        <v>973</v>
      </c>
      <c r="D183" t="s">
        <v>1</v>
      </c>
      <c r="E183" t="s">
        <v>1064</v>
      </c>
      <c r="F183" t="s">
        <v>1065</v>
      </c>
      <c r="G183">
        <v>2018</v>
      </c>
      <c r="H183" t="s">
        <v>1066</v>
      </c>
    </row>
    <row r="184" spans="1:8" x14ac:dyDescent="0.2">
      <c r="A184" t="s">
        <v>1067</v>
      </c>
      <c r="B184" t="s">
        <v>1068</v>
      </c>
      <c r="C184" t="s">
        <v>1069</v>
      </c>
      <c r="D184" t="s">
        <v>1</v>
      </c>
      <c r="E184" t="s">
        <v>1070</v>
      </c>
      <c r="F184" t="s">
        <v>1071</v>
      </c>
      <c r="G184">
        <v>2018</v>
      </c>
      <c r="H184" t="s">
        <v>1072</v>
      </c>
    </row>
    <row r="185" spans="1:8" x14ac:dyDescent="0.2">
      <c r="A185" t="s">
        <v>1073</v>
      </c>
      <c r="B185" t="s">
        <v>1074</v>
      </c>
      <c r="C185" t="s">
        <v>307</v>
      </c>
      <c r="D185" t="s">
        <v>1</v>
      </c>
      <c r="E185" t="s">
        <v>1075</v>
      </c>
      <c r="F185" t="s">
        <v>58</v>
      </c>
      <c r="G185">
        <v>2018</v>
      </c>
      <c r="H185" t="s">
        <v>1076</v>
      </c>
    </row>
    <row r="186" spans="1:8" x14ac:dyDescent="0.2">
      <c r="A186" t="s">
        <v>1079</v>
      </c>
      <c r="B186" t="s">
        <v>1080</v>
      </c>
      <c r="C186" t="s">
        <v>1081</v>
      </c>
      <c r="D186" t="s">
        <v>1</v>
      </c>
      <c r="E186" t="s">
        <v>1082</v>
      </c>
      <c r="F186" t="s">
        <v>1083</v>
      </c>
      <c r="G186">
        <v>2018</v>
      </c>
      <c r="H186" t="s">
        <v>1084</v>
      </c>
    </row>
    <row r="187" spans="1:8" x14ac:dyDescent="0.2">
      <c r="A187" t="s">
        <v>1085</v>
      </c>
      <c r="B187" t="s">
        <v>1086</v>
      </c>
      <c r="C187" t="s">
        <v>607</v>
      </c>
      <c r="D187" t="s">
        <v>1</v>
      </c>
      <c r="E187" t="s">
        <v>1087</v>
      </c>
      <c r="F187" t="s">
        <v>1088</v>
      </c>
      <c r="G187">
        <v>2018</v>
      </c>
      <c r="H187" t="s">
        <v>1089</v>
      </c>
    </row>
    <row r="188" spans="1:8" x14ac:dyDescent="0.2">
      <c r="A188" t="s">
        <v>1090</v>
      </c>
      <c r="B188" t="s">
        <v>1091</v>
      </c>
      <c r="C188" t="s">
        <v>607</v>
      </c>
      <c r="D188" t="s">
        <v>1</v>
      </c>
      <c r="E188" t="s">
        <v>1092</v>
      </c>
      <c r="F188" t="s">
        <v>1093</v>
      </c>
      <c r="G188">
        <v>2018</v>
      </c>
      <c r="H188" t="s">
        <v>1094</v>
      </c>
    </row>
    <row r="189" spans="1:8" x14ac:dyDescent="0.2">
      <c r="A189" t="s">
        <v>1096</v>
      </c>
      <c r="B189" t="s">
        <v>1097</v>
      </c>
      <c r="C189" t="s">
        <v>1098</v>
      </c>
      <c r="D189" t="s">
        <v>1</v>
      </c>
      <c r="E189" t="s">
        <v>1099</v>
      </c>
      <c r="F189" t="s">
        <v>1100</v>
      </c>
      <c r="G189">
        <v>2018</v>
      </c>
      <c r="H189" t="s">
        <v>1101</v>
      </c>
    </row>
    <row r="190" spans="1:8" x14ac:dyDescent="0.2">
      <c r="A190" t="s">
        <v>1102</v>
      </c>
      <c r="B190" t="s">
        <v>1103</v>
      </c>
      <c r="C190" t="s">
        <v>415</v>
      </c>
      <c r="D190" t="s">
        <v>1</v>
      </c>
      <c r="E190" t="s">
        <v>1104</v>
      </c>
      <c r="F190" t="s">
        <v>1105</v>
      </c>
      <c r="G190">
        <v>2018</v>
      </c>
      <c r="H190" t="s">
        <v>1106</v>
      </c>
    </row>
    <row r="191" spans="1:8" x14ac:dyDescent="0.2">
      <c r="A191" t="s">
        <v>1107</v>
      </c>
      <c r="B191" t="s">
        <v>1108</v>
      </c>
      <c r="C191" t="s">
        <v>415</v>
      </c>
      <c r="D191" t="s">
        <v>1</v>
      </c>
      <c r="E191" t="s">
        <v>1109</v>
      </c>
      <c r="F191" t="s">
        <v>653</v>
      </c>
      <c r="G191">
        <v>2018</v>
      </c>
      <c r="H191" t="s">
        <v>1110</v>
      </c>
    </row>
    <row r="192" spans="1:8" x14ac:dyDescent="0.2">
      <c r="A192" t="s">
        <v>1111</v>
      </c>
      <c r="B192" t="s">
        <v>1112</v>
      </c>
      <c r="C192" t="s">
        <v>456</v>
      </c>
      <c r="D192" t="s">
        <v>1</v>
      </c>
      <c r="E192" t="s">
        <v>1113</v>
      </c>
      <c r="F192" t="s">
        <v>1114</v>
      </c>
      <c r="G192">
        <v>2018</v>
      </c>
      <c r="H192" t="s">
        <v>1115</v>
      </c>
    </row>
    <row r="193" spans="1:8" x14ac:dyDescent="0.2">
      <c r="A193" t="s">
        <v>1117</v>
      </c>
      <c r="B193" t="s">
        <v>1118</v>
      </c>
      <c r="C193" t="s">
        <v>628</v>
      </c>
      <c r="D193" t="s">
        <v>1</v>
      </c>
      <c r="E193" t="s">
        <v>1119</v>
      </c>
      <c r="F193" t="s">
        <v>70</v>
      </c>
      <c r="G193">
        <v>2018</v>
      </c>
      <c r="H193" t="s">
        <v>1120</v>
      </c>
    </row>
    <row r="194" spans="1:8" x14ac:dyDescent="0.2">
      <c r="A194" t="s">
        <v>1121</v>
      </c>
      <c r="B194" t="s">
        <v>1122</v>
      </c>
      <c r="C194" t="s">
        <v>628</v>
      </c>
      <c r="D194" t="s">
        <v>1</v>
      </c>
      <c r="E194" t="s">
        <v>1123</v>
      </c>
      <c r="F194" t="s">
        <v>1124</v>
      </c>
      <c r="G194">
        <v>2018</v>
      </c>
      <c r="H194" t="s">
        <v>1125</v>
      </c>
    </row>
    <row r="195" spans="1:8" x14ac:dyDescent="0.2">
      <c r="A195" t="s">
        <v>1126</v>
      </c>
      <c r="B195" t="s">
        <v>1127</v>
      </c>
      <c r="C195" t="s">
        <v>1128</v>
      </c>
      <c r="D195" t="s">
        <v>1</v>
      </c>
      <c r="E195" t="s">
        <v>1129</v>
      </c>
      <c r="F195" t="s">
        <v>1130</v>
      </c>
      <c r="G195">
        <v>2018</v>
      </c>
      <c r="H195" t="s">
        <v>1131</v>
      </c>
    </row>
    <row r="196" spans="1:8" x14ac:dyDescent="0.2">
      <c r="A196" t="s">
        <v>1132</v>
      </c>
      <c r="B196" t="s">
        <v>1133</v>
      </c>
      <c r="C196" t="s">
        <v>1128</v>
      </c>
      <c r="D196" t="s">
        <v>1</v>
      </c>
      <c r="E196" t="s">
        <v>1134</v>
      </c>
      <c r="F196" t="s">
        <v>1135</v>
      </c>
      <c r="G196">
        <v>2018</v>
      </c>
      <c r="H196" t="s">
        <v>1136</v>
      </c>
    </row>
    <row r="197" spans="1:8" x14ac:dyDescent="0.2">
      <c r="A197" t="s">
        <v>1154</v>
      </c>
      <c r="B197" t="s">
        <v>1155</v>
      </c>
      <c r="C197" t="s">
        <v>1153</v>
      </c>
      <c r="D197" t="s">
        <v>1</v>
      </c>
      <c r="E197" t="s">
        <v>1156</v>
      </c>
      <c r="F197" t="s">
        <v>1157</v>
      </c>
      <c r="G197">
        <v>2018</v>
      </c>
    </row>
    <row r="198" spans="1:8" x14ac:dyDescent="0.2">
      <c r="A198" t="s">
        <v>1159</v>
      </c>
      <c r="B198" t="s">
        <v>1160</v>
      </c>
      <c r="C198" t="s">
        <v>986</v>
      </c>
      <c r="D198" t="s">
        <v>1</v>
      </c>
      <c r="E198" t="s">
        <v>1161</v>
      </c>
      <c r="F198" t="s">
        <v>1162</v>
      </c>
      <c r="G198">
        <v>2018</v>
      </c>
      <c r="H198" t="s">
        <v>1163</v>
      </c>
    </row>
    <row r="199" spans="1:8" x14ac:dyDescent="0.2">
      <c r="A199" t="s">
        <v>1165</v>
      </c>
      <c r="B199" t="s">
        <v>1166</v>
      </c>
      <c r="C199" t="s">
        <v>1164</v>
      </c>
      <c r="D199" t="s">
        <v>1</v>
      </c>
      <c r="E199" t="s">
        <v>1167</v>
      </c>
      <c r="F199" t="s">
        <v>1168</v>
      </c>
      <c r="G199">
        <v>2018</v>
      </c>
      <c r="H199" t="s">
        <v>1169</v>
      </c>
    </row>
    <row r="200" spans="1:8" x14ac:dyDescent="0.2">
      <c r="A200" t="s">
        <v>1170</v>
      </c>
      <c r="B200" t="s">
        <v>1171</v>
      </c>
      <c r="C200" t="s">
        <v>1164</v>
      </c>
      <c r="D200" t="s">
        <v>1</v>
      </c>
      <c r="E200" t="s">
        <v>1172</v>
      </c>
      <c r="F200" t="s">
        <v>1173</v>
      </c>
      <c r="G200">
        <v>2018</v>
      </c>
      <c r="H200" t="s">
        <v>1174</v>
      </c>
    </row>
    <row r="201" spans="1:8" x14ac:dyDescent="0.2">
      <c r="A201" t="s">
        <v>1175</v>
      </c>
      <c r="B201" t="s">
        <v>1176</v>
      </c>
      <c r="C201" t="s">
        <v>1164</v>
      </c>
      <c r="D201" t="s">
        <v>1</v>
      </c>
      <c r="E201" t="s">
        <v>1177</v>
      </c>
      <c r="F201" t="s">
        <v>1178</v>
      </c>
      <c r="G201">
        <v>2018</v>
      </c>
      <c r="H201" t="s">
        <v>1179</v>
      </c>
    </row>
    <row r="202" spans="1:8" x14ac:dyDescent="0.2">
      <c r="A202" t="s">
        <v>1180</v>
      </c>
      <c r="B202" t="s">
        <v>1181</v>
      </c>
      <c r="C202" t="s">
        <v>381</v>
      </c>
      <c r="D202" t="s">
        <v>2</v>
      </c>
      <c r="E202" t="s">
        <v>1182</v>
      </c>
      <c r="F202" t="s">
        <v>1183</v>
      </c>
      <c r="G202">
        <v>2018</v>
      </c>
      <c r="H202" t="s">
        <v>1184</v>
      </c>
    </row>
    <row r="203" spans="1:8" x14ac:dyDescent="0.2">
      <c r="A203" t="s">
        <v>1185</v>
      </c>
      <c r="B203" t="s">
        <v>1186</v>
      </c>
      <c r="C203" t="s">
        <v>1187</v>
      </c>
      <c r="D203" t="s">
        <v>1</v>
      </c>
      <c r="E203" t="s">
        <v>1188</v>
      </c>
      <c r="F203" t="s">
        <v>1189</v>
      </c>
      <c r="G203">
        <v>2018</v>
      </c>
      <c r="H203" t="s">
        <v>1190</v>
      </c>
    </row>
    <row r="204" spans="1:8" x14ac:dyDescent="0.2">
      <c r="A204" t="s">
        <v>1191</v>
      </c>
      <c r="B204" t="s">
        <v>1192</v>
      </c>
      <c r="C204" t="s">
        <v>1193</v>
      </c>
      <c r="D204" t="s">
        <v>1</v>
      </c>
      <c r="E204" t="s">
        <v>1194</v>
      </c>
      <c r="F204" t="s">
        <v>1195</v>
      </c>
      <c r="G204">
        <v>2018</v>
      </c>
      <c r="H204" t="s">
        <v>1196</v>
      </c>
    </row>
    <row r="205" spans="1:8" x14ac:dyDescent="0.2">
      <c r="A205" t="s">
        <v>1197</v>
      </c>
      <c r="B205" t="s">
        <v>1198</v>
      </c>
      <c r="C205" t="s">
        <v>1199</v>
      </c>
      <c r="D205" t="s">
        <v>1</v>
      </c>
      <c r="E205" t="s">
        <v>1200</v>
      </c>
      <c r="F205" t="s">
        <v>1201</v>
      </c>
      <c r="G205">
        <v>2018</v>
      </c>
      <c r="H205" t="s">
        <v>1202</v>
      </c>
    </row>
    <row r="206" spans="1:8" x14ac:dyDescent="0.2">
      <c r="A206" t="s">
        <v>1203</v>
      </c>
      <c r="B206" t="s">
        <v>1204</v>
      </c>
      <c r="C206" t="s">
        <v>360</v>
      </c>
      <c r="D206" t="s">
        <v>1</v>
      </c>
      <c r="E206" t="s">
        <v>1205</v>
      </c>
      <c r="F206" t="s">
        <v>1206</v>
      </c>
      <c r="G206">
        <v>2018</v>
      </c>
      <c r="H206" t="s">
        <v>1207</v>
      </c>
    </row>
    <row r="207" spans="1:8" x14ac:dyDescent="0.2">
      <c r="A207" t="s">
        <v>1208</v>
      </c>
      <c r="B207" t="s">
        <v>1209</v>
      </c>
      <c r="C207" t="s">
        <v>51</v>
      </c>
      <c r="D207" t="s">
        <v>1</v>
      </c>
      <c r="E207" t="s">
        <v>1210</v>
      </c>
      <c r="F207" t="s">
        <v>1211</v>
      </c>
      <c r="G207">
        <v>2018</v>
      </c>
      <c r="H207" t="s">
        <v>1212</v>
      </c>
    </row>
    <row r="208" spans="1:8" x14ac:dyDescent="0.2">
      <c r="A208" t="s">
        <v>1213</v>
      </c>
      <c r="B208" t="s">
        <v>1214</v>
      </c>
      <c r="C208" t="s">
        <v>740</v>
      </c>
      <c r="D208" t="s">
        <v>1</v>
      </c>
      <c r="E208" t="s">
        <v>1215</v>
      </c>
      <c r="F208" t="s">
        <v>1216</v>
      </c>
      <c r="G208">
        <v>2018</v>
      </c>
      <c r="H208" t="s">
        <v>1217</v>
      </c>
    </row>
    <row r="209" spans="1:8" x14ac:dyDescent="0.2">
      <c r="A209" t="s">
        <v>1218</v>
      </c>
      <c r="B209" t="s">
        <v>1219</v>
      </c>
      <c r="C209" t="s">
        <v>1220</v>
      </c>
      <c r="D209" t="s">
        <v>1</v>
      </c>
      <c r="E209" t="s">
        <v>1221</v>
      </c>
      <c r="F209" t="s">
        <v>1222</v>
      </c>
      <c r="G209">
        <v>2018</v>
      </c>
      <c r="H209" t="s">
        <v>1223</v>
      </c>
    </row>
    <row r="210" spans="1:8" x14ac:dyDescent="0.2">
      <c r="A210" t="s">
        <v>1224</v>
      </c>
      <c r="B210" t="s">
        <v>1225</v>
      </c>
      <c r="C210" t="s">
        <v>541</v>
      </c>
      <c r="D210" t="s">
        <v>1</v>
      </c>
      <c r="E210" t="s">
        <v>1226</v>
      </c>
      <c r="F210" t="s">
        <v>1227</v>
      </c>
      <c r="G210">
        <v>2018</v>
      </c>
      <c r="H210" t="s">
        <v>1228</v>
      </c>
    </row>
    <row r="211" spans="1:8" x14ac:dyDescent="0.2">
      <c r="A211" t="s">
        <v>1229</v>
      </c>
      <c r="B211" t="s">
        <v>1230</v>
      </c>
      <c r="C211" t="s">
        <v>414</v>
      </c>
      <c r="D211" t="s">
        <v>1</v>
      </c>
      <c r="E211" t="s">
        <v>1231</v>
      </c>
      <c r="F211" t="s">
        <v>1232</v>
      </c>
      <c r="G211">
        <v>2018</v>
      </c>
      <c r="H211" t="s">
        <v>1233</v>
      </c>
    </row>
    <row r="212" spans="1:8" x14ac:dyDescent="0.2">
      <c r="A212" t="s">
        <v>1234</v>
      </c>
      <c r="B212" t="s">
        <v>1235</v>
      </c>
      <c r="C212" t="s">
        <v>1236</v>
      </c>
      <c r="D212" t="s">
        <v>1</v>
      </c>
      <c r="E212" t="s">
        <v>1237</v>
      </c>
      <c r="F212" t="s">
        <v>1238</v>
      </c>
      <c r="G212">
        <v>2018</v>
      </c>
      <c r="H212" t="s">
        <v>1239</v>
      </c>
    </row>
    <row r="213" spans="1:8" x14ac:dyDescent="0.2">
      <c r="A213" t="s">
        <v>1240</v>
      </c>
      <c r="B213" t="s">
        <v>1241</v>
      </c>
      <c r="C213" t="s">
        <v>1242</v>
      </c>
      <c r="D213" t="s">
        <v>1</v>
      </c>
      <c r="E213" t="s">
        <v>1243</v>
      </c>
      <c r="F213" t="s">
        <v>1244</v>
      </c>
      <c r="G213">
        <v>2018</v>
      </c>
      <c r="H213" t="s">
        <v>1245</v>
      </c>
    </row>
    <row r="214" spans="1:8" x14ac:dyDescent="0.2">
      <c r="A214" t="s">
        <v>1246</v>
      </c>
      <c r="B214" t="s">
        <v>1247</v>
      </c>
      <c r="C214" t="s">
        <v>1248</v>
      </c>
      <c r="D214" t="s">
        <v>1</v>
      </c>
      <c r="E214" t="s">
        <v>1249</v>
      </c>
      <c r="F214" t="s">
        <v>1250</v>
      </c>
      <c r="G214">
        <v>2018</v>
      </c>
      <c r="H214" t="s">
        <v>1251</v>
      </c>
    </row>
    <row r="215" spans="1:8" x14ac:dyDescent="0.2">
      <c r="A215" t="s">
        <v>324</v>
      </c>
      <c r="B215" t="s">
        <v>1252</v>
      </c>
      <c r="C215" t="s">
        <v>1248</v>
      </c>
      <c r="D215" t="s">
        <v>1</v>
      </c>
      <c r="E215" t="s">
        <v>326</v>
      </c>
      <c r="F215" t="s">
        <v>327</v>
      </c>
      <c r="G215">
        <v>2018</v>
      </c>
      <c r="H215" t="s">
        <v>1253</v>
      </c>
    </row>
    <row r="216" spans="1:8" x14ac:dyDescent="0.2">
      <c r="A216" t="s">
        <v>1254</v>
      </c>
      <c r="B216" t="s">
        <v>1255</v>
      </c>
      <c r="C216" t="s">
        <v>813</v>
      </c>
      <c r="D216" t="s">
        <v>1</v>
      </c>
      <c r="E216" t="s">
        <v>1256</v>
      </c>
      <c r="F216" t="s">
        <v>804</v>
      </c>
      <c r="G216">
        <v>2018</v>
      </c>
      <c r="H216" t="s">
        <v>1257</v>
      </c>
    </row>
    <row r="217" spans="1:8" x14ac:dyDescent="0.2">
      <c r="A217" t="s">
        <v>1258</v>
      </c>
      <c r="B217" t="s">
        <v>1259</v>
      </c>
      <c r="C217" t="s">
        <v>10</v>
      </c>
      <c r="D217" t="s">
        <v>1</v>
      </c>
      <c r="E217" t="s">
        <v>1260</v>
      </c>
      <c r="F217" t="s">
        <v>1261</v>
      </c>
      <c r="G217">
        <v>2018</v>
      </c>
      <c r="H217" t="s">
        <v>1262</v>
      </c>
    </row>
    <row r="218" spans="1:8" x14ac:dyDescent="0.2">
      <c r="A218" t="s">
        <v>1263</v>
      </c>
      <c r="B218" t="s">
        <v>1264</v>
      </c>
      <c r="C218" t="s">
        <v>177</v>
      </c>
      <c r="D218" t="s">
        <v>1</v>
      </c>
      <c r="E218" t="s">
        <v>1265</v>
      </c>
      <c r="F218" t="s">
        <v>1266</v>
      </c>
      <c r="G218">
        <v>2018</v>
      </c>
      <c r="H218" t="s">
        <v>1267</v>
      </c>
    </row>
    <row r="219" spans="1:8" x14ac:dyDescent="0.2">
      <c r="A219" t="s">
        <v>1268</v>
      </c>
      <c r="B219" t="s">
        <v>1269</v>
      </c>
      <c r="C219" t="s">
        <v>177</v>
      </c>
      <c r="D219" t="s">
        <v>1</v>
      </c>
      <c r="E219" t="s">
        <v>1270</v>
      </c>
      <c r="F219" t="s">
        <v>1271</v>
      </c>
      <c r="G219">
        <v>2018</v>
      </c>
      <c r="H219" t="s">
        <v>1272</v>
      </c>
    </row>
    <row r="220" spans="1:8" x14ac:dyDescent="0.2">
      <c r="A220" t="s">
        <v>1273</v>
      </c>
      <c r="B220" t="s">
        <v>1274</v>
      </c>
      <c r="C220" t="s">
        <v>177</v>
      </c>
      <c r="D220" t="s">
        <v>1</v>
      </c>
      <c r="E220" t="s">
        <v>1275</v>
      </c>
      <c r="F220" t="s">
        <v>1276</v>
      </c>
      <c r="G220">
        <v>2018</v>
      </c>
      <c r="H220" t="s">
        <v>1277</v>
      </c>
    </row>
    <row r="221" spans="1:8" x14ac:dyDescent="0.2">
      <c r="A221" t="s">
        <v>1278</v>
      </c>
      <c r="B221" t="s">
        <v>1279</v>
      </c>
      <c r="C221" t="s">
        <v>177</v>
      </c>
      <c r="D221" t="s">
        <v>1</v>
      </c>
      <c r="E221" t="s">
        <v>1280</v>
      </c>
      <c r="F221" t="s">
        <v>1281</v>
      </c>
      <c r="G221">
        <v>2018</v>
      </c>
      <c r="H221" t="s">
        <v>1282</v>
      </c>
    </row>
    <row r="222" spans="1:8" x14ac:dyDescent="0.2">
      <c r="A222" t="s">
        <v>1283</v>
      </c>
      <c r="B222" t="s">
        <v>1284</v>
      </c>
      <c r="C222" t="s">
        <v>177</v>
      </c>
      <c r="D222" t="s">
        <v>1</v>
      </c>
      <c r="E222" t="s">
        <v>1285</v>
      </c>
      <c r="F222" t="s">
        <v>1286</v>
      </c>
      <c r="G222">
        <v>2018</v>
      </c>
      <c r="H222" t="s">
        <v>1287</v>
      </c>
    </row>
    <row r="223" spans="1:8" x14ac:dyDescent="0.2">
      <c r="A223" t="s">
        <v>1289</v>
      </c>
      <c r="B223" t="s">
        <v>1290</v>
      </c>
      <c r="C223" t="s">
        <v>1291</v>
      </c>
      <c r="D223" t="s">
        <v>1</v>
      </c>
      <c r="E223" t="s">
        <v>1292</v>
      </c>
      <c r="F223" t="s">
        <v>1293</v>
      </c>
      <c r="G223">
        <v>2018</v>
      </c>
      <c r="H223" t="s">
        <v>1294</v>
      </c>
    </row>
    <row r="224" spans="1:8" x14ac:dyDescent="0.2">
      <c r="A224" t="s">
        <v>1295</v>
      </c>
      <c r="B224" t="s">
        <v>1296</v>
      </c>
      <c r="C224" t="s">
        <v>1297</v>
      </c>
      <c r="D224" t="s">
        <v>1</v>
      </c>
      <c r="E224" t="s">
        <v>1298</v>
      </c>
      <c r="F224" t="s">
        <v>1299</v>
      </c>
      <c r="G224">
        <v>2018</v>
      </c>
      <c r="H224" t="s">
        <v>1300</v>
      </c>
    </row>
    <row r="225" spans="1:8" x14ac:dyDescent="0.2">
      <c r="A225" t="s">
        <v>1301</v>
      </c>
      <c r="B225" t="s">
        <v>1302</v>
      </c>
      <c r="C225" t="s">
        <v>1303</v>
      </c>
      <c r="D225" t="s">
        <v>1</v>
      </c>
      <c r="E225" t="s">
        <v>1304</v>
      </c>
      <c r="F225" t="s">
        <v>98</v>
      </c>
      <c r="G225">
        <v>2018</v>
      </c>
      <c r="H225" t="s">
        <v>1305</v>
      </c>
    </row>
    <row r="226" spans="1:8" x14ac:dyDescent="0.2">
      <c r="A226" t="s">
        <v>1306</v>
      </c>
      <c r="B226" t="s">
        <v>1307</v>
      </c>
      <c r="C226" t="s">
        <v>460</v>
      </c>
      <c r="D226" t="s">
        <v>1</v>
      </c>
      <c r="E226" t="s">
        <v>1308</v>
      </c>
      <c r="F226" t="s">
        <v>1309</v>
      </c>
      <c r="G226">
        <v>2018</v>
      </c>
      <c r="H226" t="s">
        <v>1310</v>
      </c>
    </row>
    <row r="227" spans="1:8" x14ac:dyDescent="0.2">
      <c r="A227" t="s">
        <v>1311</v>
      </c>
      <c r="B227" t="s">
        <v>1312</v>
      </c>
      <c r="C227" t="s">
        <v>460</v>
      </c>
      <c r="D227" t="s">
        <v>1</v>
      </c>
      <c r="E227" t="s">
        <v>1313</v>
      </c>
      <c r="F227" t="s">
        <v>1314</v>
      </c>
      <c r="G227">
        <v>2018</v>
      </c>
      <c r="H227" t="s">
        <v>1315</v>
      </c>
    </row>
    <row r="228" spans="1:8" x14ac:dyDescent="0.2">
      <c r="A228" t="s">
        <v>1316</v>
      </c>
      <c r="B228" t="s">
        <v>1317</v>
      </c>
      <c r="C228" t="s">
        <v>96</v>
      </c>
      <c r="D228" t="s">
        <v>1</v>
      </c>
      <c r="E228" t="s">
        <v>1318</v>
      </c>
      <c r="F228" t="s">
        <v>117</v>
      </c>
      <c r="G228">
        <v>2018</v>
      </c>
      <c r="H228" t="s">
        <v>1319</v>
      </c>
    </row>
    <row r="229" spans="1:8" x14ac:dyDescent="0.2">
      <c r="A229" t="s">
        <v>1320</v>
      </c>
      <c r="B229" t="s">
        <v>1321</v>
      </c>
      <c r="C229" t="s">
        <v>1322</v>
      </c>
      <c r="D229" t="s">
        <v>1</v>
      </c>
      <c r="E229" t="s">
        <v>1323</v>
      </c>
      <c r="F229" t="s">
        <v>1324</v>
      </c>
      <c r="G229">
        <v>2018</v>
      </c>
      <c r="H229" t="s">
        <v>1325</v>
      </c>
    </row>
    <row r="230" spans="1:8" x14ac:dyDescent="0.2">
      <c r="A230" t="s">
        <v>1326</v>
      </c>
      <c r="B230" t="s">
        <v>1327</v>
      </c>
      <c r="C230" t="s">
        <v>1328</v>
      </c>
      <c r="D230" t="s">
        <v>1</v>
      </c>
      <c r="E230" t="s">
        <v>1329</v>
      </c>
      <c r="F230" t="s">
        <v>1330</v>
      </c>
      <c r="G230">
        <v>2018</v>
      </c>
      <c r="H230" t="s">
        <v>1331</v>
      </c>
    </row>
    <row r="231" spans="1:8" x14ac:dyDescent="0.2">
      <c r="A231" t="s">
        <v>1332</v>
      </c>
      <c r="B231" t="s">
        <v>1333</v>
      </c>
      <c r="C231" t="s">
        <v>56</v>
      </c>
      <c r="D231" t="s">
        <v>1</v>
      </c>
      <c r="E231" t="s">
        <v>1334</v>
      </c>
      <c r="F231" t="s">
        <v>58</v>
      </c>
      <c r="G231">
        <v>2018</v>
      </c>
      <c r="H231" t="s">
        <v>1335</v>
      </c>
    </row>
    <row r="232" spans="1:8" x14ac:dyDescent="0.2">
      <c r="A232" t="s">
        <v>1336</v>
      </c>
      <c r="B232" t="s">
        <v>1337</v>
      </c>
      <c r="C232" t="s">
        <v>56</v>
      </c>
      <c r="D232" t="s">
        <v>1</v>
      </c>
      <c r="E232" t="s">
        <v>1338</v>
      </c>
      <c r="F232" t="s">
        <v>1339</v>
      </c>
      <c r="G232">
        <v>2018</v>
      </c>
      <c r="H232" t="s">
        <v>1340</v>
      </c>
    </row>
    <row r="233" spans="1:8" x14ac:dyDescent="0.2">
      <c r="A233" t="s">
        <v>1342</v>
      </c>
      <c r="B233" t="s">
        <v>1343</v>
      </c>
      <c r="C233" t="s">
        <v>176</v>
      </c>
      <c r="D233" t="s">
        <v>1</v>
      </c>
      <c r="E233" t="s">
        <v>1344</v>
      </c>
      <c r="F233" t="s">
        <v>1345</v>
      </c>
      <c r="G233">
        <v>2018</v>
      </c>
      <c r="H233" t="s">
        <v>1346</v>
      </c>
    </row>
    <row r="234" spans="1:8" x14ac:dyDescent="0.2">
      <c r="A234" t="s">
        <v>1347</v>
      </c>
      <c r="B234" t="s">
        <v>1348</v>
      </c>
      <c r="C234" t="s">
        <v>1349</v>
      </c>
      <c r="D234" t="s">
        <v>1</v>
      </c>
      <c r="E234" t="s">
        <v>1350</v>
      </c>
      <c r="F234" t="s">
        <v>1351</v>
      </c>
      <c r="G234">
        <v>2018</v>
      </c>
      <c r="H234" t="s">
        <v>1352</v>
      </c>
    </row>
    <row r="235" spans="1:8" x14ac:dyDescent="0.2">
      <c r="A235" t="s">
        <v>1353</v>
      </c>
      <c r="B235" t="s">
        <v>1354</v>
      </c>
      <c r="C235" t="s">
        <v>267</v>
      </c>
      <c r="D235" t="s">
        <v>1</v>
      </c>
      <c r="E235" t="s">
        <v>1355</v>
      </c>
      <c r="F235" t="s">
        <v>1356</v>
      </c>
      <c r="G235">
        <v>2018</v>
      </c>
      <c r="H235" t="s">
        <v>1357</v>
      </c>
    </row>
    <row r="236" spans="1:8" x14ac:dyDescent="0.2">
      <c r="A236" t="s">
        <v>1358</v>
      </c>
      <c r="B236" t="s">
        <v>1359</v>
      </c>
      <c r="C236" t="s">
        <v>4</v>
      </c>
      <c r="D236" t="s">
        <v>1</v>
      </c>
      <c r="E236" t="s">
        <v>1360</v>
      </c>
      <c r="F236" t="s">
        <v>1361</v>
      </c>
      <c r="G236">
        <v>2018</v>
      </c>
      <c r="H236" t="s">
        <v>1362</v>
      </c>
    </row>
    <row r="237" spans="1:8" x14ac:dyDescent="0.2">
      <c r="A237" t="s">
        <v>1363</v>
      </c>
      <c r="B237" t="s">
        <v>1364</v>
      </c>
      <c r="C237" t="s">
        <v>910</v>
      </c>
      <c r="D237" t="s">
        <v>1</v>
      </c>
      <c r="E237" t="s">
        <v>1365</v>
      </c>
      <c r="F237" t="s">
        <v>1232</v>
      </c>
      <c r="G237">
        <v>2018</v>
      </c>
      <c r="H237" t="s">
        <v>1366</v>
      </c>
    </row>
    <row r="238" spans="1:8" x14ac:dyDescent="0.2">
      <c r="A238" t="s">
        <v>1367</v>
      </c>
      <c r="B238" t="s">
        <v>1368</v>
      </c>
      <c r="C238" t="s">
        <v>1369</v>
      </c>
      <c r="D238" t="s">
        <v>1</v>
      </c>
      <c r="E238" t="s">
        <v>1370</v>
      </c>
      <c r="F238" t="s">
        <v>1330</v>
      </c>
      <c r="G238">
        <v>2018</v>
      </c>
      <c r="H238" t="s">
        <v>1371</v>
      </c>
    </row>
    <row r="239" spans="1:8" x14ac:dyDescent="0.2">
      <c r="A239" t="s">
        <v>1372</v>
      </c>
      <c r="B239" t="s">
        <v>1373</v>
      </c>
      <c r="C239" t="s">
        <v>957</v>
      </c>
      <c r="D239" t="s">
        <v>1</v>
      </c>
      <c r="E239" t="s">
        <v>1374</v>
      </c>
      <c r="F239" t="s">
        <v>1375</v>
      </c>
      <c r="G239">
        <v>2018</v>
      </c>
      <c r="H239" t="s">
        <v>1376</v>
      </c>
    </row>
    <row r="240" spans="1:8" x14ac:dyDescent="0.2">
      <c r="A240" t="s">
        <v>1377</v>
      </c>
      <c r="B240" t="s">
        <v>1378</v>
      </c>
      <c r="C240" t="s">
        <v>1379</v>
      </c>
      <c r="D240" t="s">
        <v>1</v>
      </c>
      <c r="E240" t="s">
        <v>1380</v>
      </c>
      <c r="F240" t="s">
        <v>1381</v>
      </c>
      <c r="G240">
        <v>2018</v>
      </c>
      <c r="H240" t="s">
        <v>1382</v>
      </c>
    </row>
    <row r="241" spans="1:8" x14ac:dyDescent="0.2">
      <c r="A241" t="s">
        <v>1383</v>
      </c>
      <c r="B241" t="s">
        <v>1384</v>
      </c>
      <c r="C241" t="s">
        <v>313</v>
      </c>
      <c r="D241" t="s">
        <v>1</v>
      </c>
      <c r="E241" t="s">
        <v>1385</v>
      </c>
      <c r="F241" t="s">
        <v>1386</v>
      </c>
      <c r="G241">
        <v>2018</v>
      </c>
      <c r="H241" t="s">
        <v>1387</v>
      </c>
    </row>
    <row r="242" spans="1:8" x14ac:dyDescent="0.2">
      <c r="A242" t="s">
        <v>1388</v>
      </c>
      <c r="B242" t="s">
        <v>1389</v>
      </c>
      <c r="C242" t="s">
        <v>313</v>
      </c>
      <c r="D242" t="s">
        <v>1</v>
      </c>
      <c r="E242" t="s">
        <v>1390</v>
      </c>
      <c r="F242" t="s">
        <v>1391</v>
      </c>
      <c r="G242">
        <v>2018</v>
      </c>
      <c r="H242" t="s">
        <v>1392</v>
      </c>
    </row>
    <row r="243" spans="1:8" x14ac:dyDescent="0.2">
      <c r="A243" t="s">
        <v>1395</v>
      </c>
      <c r="B243" t="s">
        <v>1396</v>
      </c>
      <c r="C243" t="s">
        <v>1397</v>
      </c>
      <c r="D243" t="s">
        <v>1</v>
      </c>
      <c r="E243" t="s">
        <v>1398</v>
      </c>
      <c r="F243" t="s">
        <v>1399</v>
      </c>
      <c r="G243">
        <v>2018</v>
      </c>
      <c r="H243" t="s">
        <v>1400</v>
      </c>
    </row>
    <row r="244" spans="1:8" x14ac:dyDescent="0.2">
      <c r="A244" t="s">
        <v>1401</v>
      </c>
      <c r="B244" t="s">
        <v>1402</v>
      </c>
      <c r="C244" t="s">
        <v>1013</v>
      </c>
      <c r="D244" t="s">
        <v>1</v>
      </c>
      <c r="E244" t="s">
        <v>1403</v>
      </c>
      <c r="F244" t="s">
        <v>1404</v>
      </c>
      <c r="G244">
        <v>2018</v>
      </c>
      <c r="H244" t="s">
        <v>1405</v>
      </c>
    </row>
    <row r="245" spans="1:8" x14ac:dyDescent="0.2">
      <c r="A245" t="s">
        <v>1407</v>
      </c>
      <c r="B245" t="s">
        <v>1408</v>
      </c>
      <c r="C245" t="s">
        <v>1409</v>
      </c>
      <c r="D245" t="s">
        <v>1</v>
      </c>
      <c r="E245" t="s">
        <v>1410</v>
      </c>
      <c r="F245" t="s">
        <v>1411</v>
      </c>
      <c r="G245">
        <v>2018</v>
      </c>
      <c r="H245" t="s">
        <v>1412</v>
      </c>
    </row>
    <row r="246" spans="1:8" x14ac:dyDescent="0.2">
      <c r="A246" t="s">
        <v>1413</v>
      </c>
      <c r="B246" t="s">
        <v>1414</v>
      </c>
      <c r="C246" t="s">
        <v>0</v>
      </c>
      <c r="D246" t="s">
        <v>1</v>
      </c>
      <c r="E246" t="s">
        <v>1415</v>
      </c>
      <c r="F246" t="s">
        <v>1416</v>
      </c>
      <c r="G246">
        <v>2018</v>
      </c>
      <c r="H246" t="s">
        <v>1417</v>
      </c>
    </row>
    <row r="247" spans="1:8" x14ac:dyDescent="0.2">
      <c r="A247" t="s">
        <v>1418</v>
      </c>
      <c r="B247" t="s">
        <v>1419</v>
      </c>
      <c r="C247" t="s">
        <v>1420</v>
      </c>
      <c r="D247" t="s">
        <v>1</v>
      </c>
      <c r="E247" t="s">
        <v>1421</v>
      </c>
      <c r="F247" t="s">
        <v>786</v>
      </c>
      <c r="G247">
        <v>2018</v>
      </c>
      <c r="H247" t="s">
        <v>1422</v>
      </c>
    </row>
    <row r="248" spans="1:8" x14ac:dyDescent="0.2">
      <c r="A248" t="s">
        <v>1423</v>
      </c>
      <c r="B248" t="s">
        <v>1424</v>
      </c>
      <c r="C248" t="s">
        <v>1425</v>
      </c>
      <c r="D248" t="s">
        <v>1</v>
      </c>
      <c r="E248" t="s">
        <v>1426</v>
      </c>
      <c r="F248" t="s">
        <v>379</v>
      </c>
      <c r="G248">
        <v>2018</v>
      </c>
      <c r="H248" t="s">
        <v>1427</v>
      </c>
    </row>
    <row r="249" spans="1:8" x14ac:dyDescent="0.2">
      <c r="A249" t="s">
        <v>1428</v>
      </c>
      <c r="B249" t="s">
        <v>1429</v>
      </c>
      <c r="C249" t="s">
        <v>75</v>
      </c>
      <c r="D249" t="s">
        <v>1</v>
      </c>
      <c r="E249" t="s">
        <v>1430</v>
      </c>
      <c r="F249" t="s">
        <v>1431</v>
      </c>
      <c r="G249">
        <v>2018</v>
      </c>
      <c r="H249" t="s">
        <v>1432</v>
      </c>
    </row>
    <row r="250" spans="1:8" x14ac:dyDescent="0.2">
      <c r="A250" t="s">
        <v>1433</v>
      </c>
      <c r="B250" t="s">
        <v>1434</v>
      </c>
      <c r="C250" t="s">
        <v>11</v>
      </c>
      <c r="D250" t="s">
        <v>1</v>
      </c>
      <c r="E250" t="s">
        <v>1435</v>
      </c>
      <c r="F250" t="s">
        <v>1436</v>
      </c>
      <c r="G250">
        <v>2018</v>
      </c>
      <c r="H250" t="s">
        <v>1437</v>
      </c>
    </row>
    <row r="251" spans="1:8" x14ac:dyDescent="0.2">
      <c r="A251" t="s">
        <v>1438</v>
      </c>
      <c r="B251" t="s">
        <v>1439</v>
      </c>
      <c r="C251" t="s">
        <v>105</v>
      </c>
      <c r="D251" t="s">
        <v>1</v>
      </c>
      <c r="E251" t="s">
        <v>1440</v>
      </c>
      <c r="F251" t="s">
        <v>58</v>
      </c>
      <c r="G251">
        <v>2018</v>
      </c>
      <c r="H251" t="s">
        <v>1441</v>
      </c>
    </row>
    <row r="252" spans="1:8" x14ac:dyDescent="0.2">
      <c r="A252" t="s">
        <v>1442</v>
      </c>
      <c r="B252" t="s">
        <v>1443</v>
      </c>
      <c r="C252" t="s">
        <v>909</v>
      </c>
      <c r="D252" t="s">
        <v>1</v>
      </c>
      <c r="E252" t="s">
        <v>1444</v>
      </c>
      <c r="F252" t="s">
        <v>1445</v>
      </c>
      <c r="G252">
        <v>2018</v>
      </c>
      <c r="H252" t="s">
        <v>1446</v>
      </c>
    </row>
    <row r="253" spans="1:8" x14ac:dyDescent="0.2">
      <c r="A253" t="s">
        <v>1447</v>
      </c>
      <c r="B253" t="s">
        <v>1448</v>
      </c>
      <c r="C253" t="s">
        <v>1013</v>
      </c>
      <c r="D253" t="s">
        <v>1</v>
      </c>
      <c r="E253" t="s">
        <v>1449</v>
      </c>
      <c r="F253" t="s">
        <v>1450</v>
      </c>
      <c r="G253">
        <v>2018</v>
      </c>
      <c r="H253" t="s">
        <v>1451</v>
      </c>
    </row>
    <row r="254" spans="1:8" x14ac:dyDescent="0.2">
      <c r="A254" t="s">
        <v>1452</v>
      </c>
      <c r="B254" t="s">
        <v>1453</v>
      </c>
      <c r="C254" t="s">
        <v>571</v>
      </c>
      <c r="D254" t="s">
        <v>1</v>
      </c>
      <c r="E254" t="s">
        <v>1454</v>
      </c>
      <c r="F254" t="s">
        <v>1455</v>
      </c>
      <c r="G254">
        <v>2018</v>
      </c>
      <c r="H254" t="s">
        <v>1456</v>
      </c>
    </row>
    <row r="255" spans="1:8" x14ac:dyDescent="0.2">
      <c r="A255" t="s">
        <v>1457</v>
      </c>
      <c r="B255" t="s">
        <v>1458</v>
      </c>
      <c r="C255" t="s">
        <v>513</v>
      </c>
      <c r="D255" t="s">
        <v>1</v>
      </c>
      <c r="E255" t="s">
        <v>1459</v>
      </c>
      <c r="F255" t="s">
        <v>1460</v>
      </c>
      <c r="G255">
        <v>2018</v>
      </c>
      <c r="H255" t="s">
        <v>1461</v>
      </c>
    </row>
    <row r="256" spans="1:8" x14ac:dyDescent="0.2">
      <c r="A256" t="s">
        <v>1462</v>
      </c>
      <c r="B256" t="s">
        <v>1463</v>
      </c>
      <c r="C256" t="s">
        <v>572</v>
      </c>
      <c r="D256" t="s">
        <v>1</v>
      </c>
      <c r="E256" t="s">
        <v>1464</v>
      </c>
      <c r="F256" t="s">
        <v>1465</v>
      </c>
      <c r="G256">
        <v>2018</v>
      </c>
      <c r="H256" t="s">
        <v>1466</v>
      </c>
    </row>
    <row r="257" spans="1:8" x14ac:dyDescent="0.2">
      <c r="A257" t="s">
        <v>1467</v>
      </c>
      <c r="B257" t="s">
        <v>1468</v>
      </c>
      <c r="C257" t="s">
        <v>524</v>
      </c>
      <c r="D257" t="s">
        <v>1</v>
      </c>
      <c r="E257" t="s">
        <v>1469</v>
      </c>
      <c r="F257" t="s">
        <v>1470</v>
      </c>
      <c r="G257">
        <v>2018</v>
      </c>
      <c r="H257" t="s">
        <v>1471</v>
      </c>
    </row>
    <row r="258" spans="1:8" x14ac:dyDescent="0.2">
      <c r="A258" t="s">
        <v>1472</v>
      </c>
      <c r="B258" t="s">
        <v>1473</v>
      </c>
      <c r="C258" t="s">
        <v>957</v>
      </c>
      <c r="D258" t="s">
        <v>1</v>
      </c>
      <c r="E258" t="s">
        <v>1474</v>
      </c>
      <c r="F258" t="s">
        <v>1475</v>
      </c>
      <c r="G258">
        <v>2018</v>
      </c>
      <c r="H258" t="s">
        <v>1476</v>
      </c>
    </row>
    <row r="259" spans="1:8" x14ac:dyDescent="0.2">
      <c r="A259" t="s">
        <v>1477</v>
      </c>
      <c r="B259" t="s">
        <v>1478</v>
      </c>
      <c r="C259" t="s">
        <v>295</v>
      </c>
      <c r="D259" t="s">
        <v>1</v>
      </c>
      <c r="E259" t="s">
        <v>1479</v>
      </c>
      <c r="F259" t="s">
        <v>1480</v>
      </c>
      <c r="G259">
        <v>2018</v>
      </c>
      <c r="H259" t="s">
        <v>1481</v>
      </c>
    </row>
    <row r="260" spans="1:8" x14ac:dyDescent="0.2">
      <c r="A260" t="s">
        <v>1482</v>
      </c>
      <c r="B260" t="s">
        <v>1483</v>
      </c>
      <c r="C260" t="s">
        <v>581</v>
      </c>
      <c r="D260" t="s">
        <v>1</v>
      </c>
      <c r="E260" t="s">
        <v>1484</v>
      </c>
      <c r="F260" t="s">
        <v>1485</v>
      </c>
      <c r="G260">
        <v>2018</v>
      </c>
      <c r="H260" t="s">
        <v>1486</v>
      </c>
    </row>
    <row r="261" spans="1:8" x14ac:dyDescent="0.2">
      <c r="A261" t="s">
        <v>1487</v>
      </c>
      <c r="B261" t="s">
        <v>1488</v>
      </c>
      <c r="C261" t="s">
        <v>21</v>
      </c>
      <c r="D261" t="s">
        <v>1</v>
      </c>
      <c r="E261" t="s">
        <v>1489</v>
      </c>
      <c r="F261" t="s">
        <v>1490</v>
      </c>
      <c r="G261">
        <v>2018</v>
      </c>
      <c r="H261" t="s">
        <v>1491</v>
      </c>
    </row>
    <row r="262" spans="1:8" x14ac:dyDescent="0.2">
      <c r="A262" t="s">
        <v>1492</v>
      </c>
      <c r="B262" t="s">
        <v>1493</v>
      </c>
      <c r="C262" t="s">
        <v>1494</v>
      </c>
      <c r="D262" t="s">
        <v>1</v>
      </c>
      <c r="E262" t="s">
        <v>1495</v>
      </c>
      <c r="F262" t="s">
        <v>1496</v>
      </c>
      <c r="G262">
        <v>2018</v>
      </c>
    </row>
    <row r="263" spans="1:8" x14ac:dyDescent="0.2">
      <c r="A263" t="s">
        <v>1497</v>
      </c>
      <c r="B263" t="s">
        <v>1498</v>
      </c>
      <c r="C263" t="s">
        <v>607</v>
      </c>
      <c r="D263" t="s">
        <v>1</v>
      </c>
      <c r="E263" t="s">
        <v>1499</v>
      </c>
      <c r="F263" t="s">
        <v>1093</v>
      </c>
      <c r="G263">
        <v>2018</v>
      </c>
      <c r="H263" t="s">
        <v>1500</v>
      </c>
    </row>
    <row r="264" spans="1:8" x14ac:dyDescent="0.2">
      <c r="A264" t="s">
        <v>1501</v>
      </c>
      <c r="B264" t="s">
        <v>1502</v>
      </c>
      <c r="C264" t="s">
        <v>1503</v>
      </c>
      <c r="D264" t="s">
        <v>1</v>
      </c>
      <c r="E264" t="s">
        <v>1504</v>
      </c>
      <c r="F264" t="s">
        <v>1505</v>
      </c>
      <c r="G264">
        <v>2018</v>
      </c>
      <c r="H264" t="s">
        <v>1506</v>
      </c>
    </row>
    <row r="265" spans="1:8" x14ac:dyDescent="0.2">
      <c r="A265" t="s">
        <v>1507</v>
      </c>
      <c r="B265" t="s">
        <v>1508</v>
      </c>
      <c r="C265" t="s">
        <v>1509</v>
      </c>
      <c r="D265" t="s">
        <v>1</v>
      </c>
      <c r="E265" t="s">
        <v>1510</v>
      </c>
      <c r="F265" t="s">
        <v>1511</v>
      </c>
      <c r="G265">
        <v>2018</v>
      </c>
      <c r="H265" t="s">
        <v>1512</v>
      </c>
    </row>
    <row r="266" spans="1:8" x14ac:dyDescent="0.2">
      <c r="A266" t="s">
        <v>1514</v>
      </c>
      <c r="B266" t="s">
        <v>1515</v>
      </c>
      <c r="C266" t="s">
        <v>1516</v>
      </c>
      <c r="D266" t="s">
        <v>1</v>
      </c>
      <c r="E266" t="s">
        <v>1517</v>
      </c>
      <c r="F266" t="s">
        <v>1518</v>
      </c>
      <c r="G266">
        <v>2018</v>
      </c>
      <c r="H266" t="s">
        <v>1519</v>
      </c>
    </row>
    <row r="267" spans="1:8" x14ac:dyDescent="0.2">
      <c r="A267" t="s">
        <v>1522</v>
      </c>
      <c r="B267" t="s">
        <v>1523</v>
      </c>
      <c r="C267" t="s">
        <v>1521</v>
      </c>
      <c r="D267" t="s">
        <v>1</v>
      </c>
      <c r="E267" t="s">
        <v>1524</v>
      </c>
      <c r="F267" t="s">
        <v>1525</v>
      </c>
      <c r="G267">
        <v>2018</v>
      </c>
      <c r="H267" t="s">
        <v>1526</v>
      </c>
    </row>
    <row r="268" spans="1:8" x14ac:dyDescent="0.2">
      <c r="A268" t="s">
        <v>1528</v>
      </c>
      <c r="B268" t="s">
        <v>1529</v>
      </c>
      <c r="C268" t="s">
        <v>588</v>
      </c>
      <c r="D268" t="s">
        <v>1</v>
      </c>
      <c r="E268" t="s">
        <v>1530</v>
      </c>
      <c r="F268" t="s">
        <v>1531</v>
      </c>
      <c r="G268">
        <v>2018</v>
      </c>
      <c r="H268" t="s">
        <v>1532</v>
      </c>
    </row>
    <row r="269" spans="1:8" x14ac:dyDescent="0.2">
      <c r="A269" t="s">
        <v>1533</v>
      </c>
      <c r="B269" t="s">
        <v>1534</v>
      </c>
      <c r="C269" t="s">
        <v>75</v>
      </c>
      <c r="D269" t="s">
        <v>1</v>
      </c>
      <c r="E269" t="s">
        <v>1535</v>
      </c>
      <c r="F269" t="s">
        <v>1536</v>
      </c>
      <c r="G269">
        <v>2018</v>
      </c>
      <c r="H269" t="s">
        <v>1537</v>
      </c>
    </row>
    <row r="270" spans="1:8" x14ac:dyDescent="0.2">
      <c r="A270" t="s">
        <v>1538</v>
      </c>
      <c r="B270" t="s">
        <v>1539</v>
      </c>
      <c r="C270" t="s">
        <v>75</v>
      </c>
      <c r="D270" t="s">
        <v>1</v>
      </c>
      <c r="E270" t="s">
        <v>1540</v>
      </c>
      <c r="F270" t="s">
        <v>1541</v>
      </c>
      <c r="G270">
        <v>2018</v>
      </c>
      <c r="H270" t="s">
        <v>1542</v>
      </c>
    </row>
    <row r="271" spans="1:8" x14ac:dyDescent="0.2">
      <c r="A271" t="s">
        <v>1544</v>
      </c>
      <c r="B271" t="s">
        <v>1545</v>
      </c>
      <c r="C271" t="s">
        <v>628</v>
      </c>
      <c r="D271" t="s">
        <v>1</v>
      </c>
      <c r="E271" t="s">
        <v>1546</v>
      </c>
      <c r="F271" t="s">
        <v>1547</v>
      </c>
      <c r="G271">
        <v>2018</v>
      </c>
      <c r="H271" t="s">
        <v>1548</v>
      </c>
    </row>
    <row r="272" spans="1:8" x14ac:dyDescent="0.2">
      <c r="A272" t="s">
        <v>1549</v>
      </c>
      <c r="B272" t="s">
        <v>1550</v>
      </c>
      <c r="C272" t="s">
        <v>628</v>
      </c>
      <c r="D272" t="s">
        <v>1</v>
      </c>
      <c r="E272" t="s">
        <v>1551</v>
      </c>
      <c r="F272" t="s">
        <v>1552</v>
      </c>
      <c r="G272">
        <v>2018</v>
      </c>
      <c r="H272" t="s">
        <v>1553</v>
      </c>
    </row>
    <row r="273" spans="1:8" x14ac:dyDescent="0.2">
      <c r="A273" t="s">
        <v>1554</v>
      </c>
      <c r="B273" t="s">
        <v>1555</v>
      </c>
      <c r="C273" t="s">
        <v>628</v>
      </c>
      <c r="D273" t="s">
        <v>1</v>
      </c>
      <c r="E273" t="s">
        <v>1556</v>
      </c>
      <c r="F273" t="s">
        <v>1557</v>
      </c>
      <c r="G273">
        <v>2018</v>
      </c>
      <c r="H273" t="s">
        <v>1558</v>
      </c>
    </row>
    <row r="274" spans="1:8" x14ac:dyDescent="0.2">
      <c r="A274" t="s">
        <v>1559</v>
      </c>
      <c r="B274" t="s">
        <v>1560</v>
      </c>
      <c r="C274" t="s">
        <v>628</v>
      </c>
      <c r="D274" t="s">
        <v>1</v>
      </c>
      <c r="E274" t="s">
        <v>1561</v>
      </c>
      <c r="F274" t="s">
        <v>1562</v>
      </c>
      <c r="G274">
        <v>2018</v>
      </c>
      <c r="H274" t="s">
        <v>1563</v>
      </c>
    </row>
    <row r="275" spans="1:8" x14ac:dyDescent="0.2">
      <c r="A275" t="s">
        <v>1564</v>
      </c>
      <c r="B275" t="s">
        <v>1565</v>
      </c>
      <c r="C275" t="s">
        <v>628</v>
      </c>
      <c r="D275" t="s">
        <v>1</v>
      </c>
      <c r="E275" t="s">
        <v>1566</v>
      </c>
      <c r="F275" t="s">
        <v>1567</v>
      </c>
      <c r="G275">
        <v>2018</v>
      </c>
      <c r="H275" t="s">
        <v>1568</v>
      </c>
    </row>
    <row r="276" spans="1:8" x14ac:dyDescent="0.2">
      <c r="A276" t="s">
        <v>1569</v>
      </c>
      <c r="B276" t="s">
        <v>1570</v>
      </c>
      <c r="C276" t="s">
        <v>628</v>
      </c>
      <c r="D276" t="s">
        <v>1</v>
      </c>
      <c r="E276" t="s">
        <v>1571</v>
      </c>
      <c r="F276" t="s">
        <v>1572</v>
      </c>
      <c r="G276">
        <v>2018</v>
      </c>
      <c r="H276" t="s">
        <v>1573</v>
      </c>
    </row>
    <row r="277" spans="1:8" x14ac:dyDescent="0.2">
      <c r="A277" t="s">
        <v>1574</v>
      </c>
      <c r="B277" t="s">
        <v>1575</v>
      </c>
      <c r="C277" t="s">
        <v>139</v>
      </c>
      <c r="D277" t="s">
        <v>1</v>
      </c>
      <c r="E277" t="s">
        <v>1576</v>
      </c>
      <c r="F277" t="s">
        <v>1577</v>
      </c>
      <c r="G277">
        <v>2018</v>
      </c>
      <c r="H277" t="s">
        <v>1578</v>
      </c>
    </row>
    <row r="278" spans="1:8" x14ac:dyDescent="0.2">
      <c r="A278" t="s">
        <v>1579</v>
      </c>
      <c r="B278" t="s">
        <v>1580</v>
      </c>
      <c r="C278" t="s">
        <v>1581</v>
      </c>
      <c r="D278" t="s">
        <v>1</v>
      </c>
      <c r="E278" t="s">
        <v>1582</v>
      </c>
      <c r="F278" t="s">
        <v>1583</v>
      </c>
      <c r="G278">
        <v>2018</v>
      </c>
      <c r="H278" t="s">
        <v>1584</v>
      </c>
    </row>
    <row r="279" spans="1:8" x14ac:dyDescent="0.2">
      <c r="A279" t="s">
        <v>1585</v>
      </c>
      <c r="B279" t="s">
        <v>1586</v>
      </c>
      <c r="C279" t="s">
        <v>329</v>
      </c>
      <c r="D279" t="s">
        <v>1</v>
      </c>
      <c r="E279" t="s">
        <v>1587</v>
      </c>
      <c r="F279" t="s">
        <v>1588</v>
      </c>
      <c r="G279">
        <v>2018</v>
      </c>
      <c r="H279" t="s">
        <v>1589</v>
      </c>
    </row>
    <row r="280" spans="1:8" x14ac:dyDescent="0.2">
      <c r="A280" t="s">
        <v>1590</v>
      </c>
      <c r="B280" t="s">
        <v>1591</v>
      </c>
      <c r="C280" t="s">
        <v>1592</v>
      </c>
      <c r="D280" t="s">
        <v>1</v>
      </c>
      <c r="E280" t="s">
        <v>1593</v>
      </c>
      <c r="F280" t="s">
        <v>1594</v>
      </c>
      <c r="G280">
        <v>2018</v>
      </c>
      <c r="H280" t="s">
        <v>1595</v>
      </c>
    </row>
    <row r="281" spans="1:8" x14ac:dyDescent="0.2">
      <c r="A281" t="s">
        <v>1599</v>
      </c>
      <c r="B281" t="s">
        <v>1600</v>
      </c>
      <c r="C281" t="s">
        <v>11</v>
      </c>
      <c r="D281" t="s">
        <v>1</v>
      </c>
      <c r="E281" t="s">
        <v>1601</v>
      </c>
      <c r="F281" t="s">
        <v>1602</v>
      </c>
      <c r="G281">
        <v>2018</v>
      </c>
      <c r="H281" t="s">
        <v>1603</v>
      </c>
    </row>
    <row r="282" spans="1:8" x14ac:dyDescent="0.2">
      <c r="A282" t="s">
        <v>1604</v>
      </c>
      <c r="B282" t="s">
        <v>1605</v>
      </c>
      <c r="C282" t="s">
        <v>1606</v>
      </c>
      <c r="D282" t="s">
        <v>1</v>
      </c>
      <c r="E282" t="s">
        <v>1607</v>
      </c>
      <c r="F282" t="s">
        <v>1608</v>
      </c>
      <c r="G282">
        <v>2018</v>
      </c>
      <c r="H282" t="s">
        <v>1609</v>
      </c>
    </row>
    <row r="283" spans="1:8" x14ac:dyDescent="0.2">
      <c r="A283" t="s">
        <v>1612</v>
      </c>
      <c r="B283" t="s">
        <v>1613</v>
      </c>
      <c r="C283" t="s">
        <v>741</v>
      </c>
      <c r="D283" t="s">
        <v>1</v>
      </c>
      <c r="E283" t="s">
        <v>1614</v>
      </c>
      <c r="F283" t="s">
        <v>1615</v>
      </c>
      <c r="G283">
        <v>2018</v>
      </c>
      <c r="H283" t="s">
        <v>1616</v>
      </c>
    </row>
    <row r="284" spans="1:8" x14ac:dyDescent="0.2">
      <c r="A284" t="s">
        <v>1620</v>
      </c>
      <c r="B284" t="s">
        <v>1621</v>
      </c>
      <c r="C284" t="s">
        <v>456</v>
      </c>
      <c r="D284" t="s">
        <v>1</v>
      </c>
      <c r="E284" t="s">
        <v>1622</v>
      </c>
      <c r="F284" t="s">
        <v>1623</v>
      </c>
      <c r="G284">
        <v>2018</v>
      </c>
      <c r="H284" t="s">
        <v>1624</v>
      </c>
    </row>
    <row r="285" spans="1:8" x14ac:dyDescent="0.2">
      <c r="A285" t="s">
        <v>1625</v>
      </c>
      <c r="B285" t="s">
        <v>1626</v>
      </c>
      <c r="C285" t="s">
        <v>456</v>
      </c>
      <c r="D285" t="s">
        <v>1</v>
      </c>
      <c r="E285" t="s">
        <v>1627</v>
      </c>
      <c r="F285" t="s">
        <v>1628</v>
      </c>
      <c r="G285">
        <v>2018</v>
      </c>
      <c r="H285" t="s">
        <v>1629</v>
      </c>
    </row>
    <row r="286" spans="1:8" x14ac:dyDescent="0.2">
      <c r="A286" t="s">
        <v>1630</v>
      </c>
      <c r="B286" t="s">
        <v>1631</v>
      </c>
      <c r="C286" t="s">
        <v>1632</v>
      </c>
      <c r="D286" t="s">
        <v>1</v>
      </c>
      <c r="E286" t="s">
        <v>1633</v>
      </c>
      <c r="F286" t="s">
        <v>1634</v>
      </c>
      <c r="G286">
        <v>2018</v>
      </c>
      <c r="H286" t="s">
        <v>1635</v>
      </c>
    </row>
    <row r="287" spans="1:8" x14ac:dyDescent="0.2">
      <c r="A287" t="s">
        <v>1636</v>
      </c>
      <c r="B287" t="s">
        <v>1637</v>
      </c>
      <c r="C287" t="s">
        <v>1638</v>
      </c>
      <c r="D287" t="s">
        <v>1</v>
      </c>
      <c r="E287" t="s">
        <v>1639</v>
      </c>
      <c r="F287" t="s">
        <v>1640</v>
      </c>
      <c r="G287">
        <v>2018</v>
      </c>
      <c r="H287" t="s">
        <v>1641</v>
      </c>
    </row>
    <row r="288" spans="1:8" x14ac:dyDescent="0.2">
      <c r="A288" t="s">
        <v>1642</v>
      </c>
      <c r="B288" t="s">
        <v>1643</v>
      </c>
      <c r="C288" t="s">
        <v>441</v>
      </c>
      <c r="D288" t="s">
        <v>1</v>
      </c>
      <c r="E288" t="s">
        <v>1644</v>
      </c>
      <c r="F288" t="s">
        <v>815</v>
      </c>
      <c r="G288">
        <v>2018</v>
      </c>
      <c r="H288" t="s">
        <v>1645</v>
      </c>
    </row>
    <row r="289" spans="1:8" x14ac:dyDescent="0.2">
      <c r="A289" t="s">
        <v>1647</v>
      </c>
      <c r="B289" t="s">
        <v>1648</v>
      </c>
      <c r="C289" t="s">
        <v>0</v>
      </c>
      <c r="D289" t="s">
        <v>1</v>
      </c>
      <c r="E289" t="s">
        <v>1649</v>
      </c>
      <c r="F289" t="s">
        <v>1650</v>
      </c>
      <c r="G289">
        <v>2018</v>
      </c>
      <c r="H289" t="s">
        <v>1651</v>
      </c>
    </row>
    <row r="290" spans="1:8" x14ac:dyDescent="0.2">
      <c r="A290" t="s">
        <v>1652</v>
      </c>
      <c r="B290" t="s">
        <v>1653</v>
      </c>
      <c r="C290" t="s">
        <v>0</v>
      </c>
      <c r="D290" t="s">
        <v>1</v>
      </c>
      <c r="E290" t="s">
        <v>1654</v>
      </c>
      <c r="F290" t="s">
        <v>1655</v>
      </c>
      <c r="G290">
        <v>2018</v>
      </c>
      <c r="H290" t="s">
        <v>1656</v>
      </c>
    </row>
    <row r="291" spans="1:8" x14ac:dyDescent="0.2">
      <c r="A291" t="s">
        <v>1657</v>
      </c>
      <c r="B291" t="s">
        <v>1658</v>
      </c>
      <c r="C291" t="s">
        <v>150</v>
      </c>
      <c r="D291" t="s">
        <v>1</v>
      </c>
      <c r="E291" t="s">
        <v>1659</v>
      </c>
      <c r="F291" t="s">
        <v>1660</v>
      </c>
      <c r="G291">
        <v>2018</v>
      </c>
      <c r="H291" t="s">
        <v>1661</v>
      </c>
    </row>
    <row r="292" spans="1:8" x14ac:dyDescent="0.2">
      <c r="A292" t="s">
        <v>1662</v>
      </c>
      <c r="B292" t="s">
        <v>1663</v>
      </c>
      <c r="C292" t="s">
        <v>172</v>
      </c>
      <c r="D292" t="s">
        <v>1</v>
      </c>
      <c r="E292" t="s">
        <v>1664</v>
      </c>
      <c r="F292" t="s">
        <v>1232</v>
      </c>
      <c r="G292">
        <v>2018</v>
      </c>
      <c r="H292" t="s">
        <v>1665</v>
      </c>
    </row>
    <row r="293" spans="1:8" x14ac:dyDescent="0.2">
      <c r="A293" t="s">
        <v>1666</v>
      </c>
      <c r="B293" t="s">
        <v>1667</v>
      </c>
      <c r="C293" t="s">
        <v>1668</v>
      </c>
      <c r="D293" t="s">
        <v>1</v>
      </c>
      <c r="E293" t="s">
        <v>1669</v>
      </c>
      <c r="F293" t="s">
        <v>1670</v>
      </c>
      <c r="G293">
        <v>2018</v>
      </c>
      <c r="H293" t="s">
        <v>1671</v>
      </c>
    </row>
    <row r="294" spans="1:8" x14ac:dyDescent="0.2">
      <c r="A294" t="s">
        <v>1672</v>
      </c>
      <c r="B294" t="s">
        <v>1673</v>
      </c>
      <c r="C294" t="s">
        <v>1674</v>
      </c>
      <c r="D294" t="s">
        <v>1</v>
      </c>
      <c r="E294" t="s">
        <v>1675</v>
      </c>
      <c r="F294" t="s">
        <v>1676</v>
      </c>
      <c r="G294">
        <v>2018</v>
      </c>
      <c r="H294" t="s">
        <v>1677</v>
      </c>
    </row>
    <row r="295" spans="1:8" x14ac:dyDescent="0.2">
      <c r="A295" t="s">
        <v>1679</v>
      </c>
      <c r="B295" t="s">
        <v>1680</v>
      </c>
      <c r="C295" t="s">
        <v>52</v>
      </c>
      <c r="D295" t="s">
        <v>1</v>
      </c>
      <c r="E295" t="s">
        <v>1681</v>
      </c>
      <c r="F295" t="s">
        <v>1682</v>
      </c>
      <c r="G295">
        <v>2018</v>
      </c>
      <c r="H295" t="s">
        <v>1683</v>
      </c>
    </row>
    <row r="296" spans="1:8" x14ac:dyDescent="0.2">
      <c r="A296" t="s">
        <v>1684</v>
      </c>
      <c r="B296" t="s">
        <v>1685</v>
      </c>
      <c r="C296" t="s">
        <v>177</v>
      </c>
      <c r="D296" t="s">
        <v>1</v>
      </c>
      <c r="E296" t="s">
        <v>1686</v>
      </c>
      <c r="F296" t="s">
        <v>1687</v>
      </c>
      <c r="G296">
        <v>2018</v>
      </c>
      <c r="H296" t="s">
        <v>1688</v>
      </c>
    </row>
    <row r="297" spans="1:8" x14ac:dyDescent="0.2">
      <c r="A297" t="s">
        <v>1689</v>
      </c>
      <c r="B297" t="s">
        <v>1690</v>
      </c>
      <c r="C297" t="s">
        <v>177</v>
      </c>
      <c r="D297" t="s">
        <v>1</v>
      </c>
      <c r="E297" t="s">
        <v>1691</v>
      </c>
      <c r="F297" t="s">
        <v>1692</v>
      </c>
      <c r="G297">
        <v>2018</v>
      </c>
      <c r="H297" t="s">
        <v>1693</v>
      </c>
    </row>
    <row r="298" spans="1:8" x14ac:dyDescent="0.2">
      <c r="A298" t="s">
        <v>1694</v>
      </c>
      <c r="B298" t="s">
        <v>1695</v>
      </c>
      <c r="C298" t="s">
        <v>177</v>
      </c>
      <c r="D298" t="s">
        <v>1</v>
      </c>
      <c r="E298" t="s">
        <v>1696</v>
      </c>
      <c r="F298" t="s">
        <v>1183</v>
      </c>
      <c r="G298">
        <v>2018</v>
      </c>
      <c r="H298" t="s">
        <v>1697</v>
      </c>
    </row>
    <row r="299" spans="1:8" x14ac:dyDescent="0.2">
      <c r="A299" t="s">
        <v>1698</v>
      </c>
      <c r="B299" t="s">
        <v>1699</v>
      </c>
      <c r="C299" t="s">
        <v>177</v>
      </c>
      <c r="D299" t="s">
        <v>1</v>
      </c>
      <c r="E299" t="s">
        <v>1700</v>
      </c>
      <c r="F299" t="s">
        <v>1701</v>
      </c>
      <c r="G299">
        <v>2018</v>
      </c>
      <c r="H299" t="s">
        <v>1702</v>
      </c>
    </row>
    <row r="300" spans="1:8" x14ac:dyDescent="0.2">
      <c r="A300" t="s">
        <v>1703</v>
      </c>
      <c r="B300" t="s">
        <v>1704</v>
      </c>
      <c r="C300" t="s">
        <v>177</v>
      </c>
      <c r="D300" t="s">
        <v>1</v>
      </c>
      <c r="E300" t="s">
        <v>1705</v>
      </c>
      <c r="F300" t="s">
        <v>1706</v>
      </c>
      <c r="G300">
        <v>2018</v>
      </c>
      <c r="H300" t="s">
        <v>1707</v>
      </c>
    </row>
    <row r="301" spans="1:8" x14ac:dyDescent="0.2">
      <c r="A301" t="s">
        <v>1708</v>
      </c>
      <c r="B301" t="s">
        <v>1709</v>
      </c>
      <c r="C301" t="s">
        <v>1710</v>
      </c>
      <c r="D301" t="s">
        <v>1</v>
      </c>
      <c r="E301" t="s">
        <v>1711</v>
      </c>
      <c r="F301" t="s">
        <v>1712</v>
      </c>
      <c r="G301">
        <v>2018</v>
      </c>
      <c r="H301" t="s">
        <v>1713</v>
      </c>
    </row>
    <row r="302" spans="1:8" x14ac:dyDescent="0.2">
      <c r="A302" t="s">
        <v>1714</v>
      </c>
      <c r="B302" t="s">
        <v>1715</v>
      </c>
      <c r="C302" t="s">
        <v>450</v>
      </c>
      <c r="D302" t="s">
        <v>1</v>
      </c>
      <c r="E302" t="s">
        <v>1716</v>
      </c>
      <c r="F302" t="s">
        <v>1717</v>
      </c>
      <c r="G302">
        <v>2018</v>
      </c>
      <c r="H302" t="s">
        <v>1718</v>
      </c>
    </row>
    <row r="303" spans="1:8" x14ac:dyDescent="0.2">
      <c r="A303" t="s">
        <v>1719</v>
      </c>
      <c r="B303" t="s">
        <v>1720</v>
      </c>
      <c r="C303" t="s">
        <v>1721</v>
      </c>
      <c r="D303" t="s">
        <v>1</v>
      </c>
      <c r="E303" t="s">
        <v>1722</v>
      </c>
      <c r="F303" t="s">
        <v>1723</v>
      </c>
      <c r="G303">
        <v>2018</v>
      </c>
      <c r="H303" t="s">
        <v>1724</v>
      </c>
    </row>
    <row r="304" spans="1:8" x14ac:dyDescent="0.2">
      <c r="A304" t="s">
        <v>1725</v>
      </c>
      <c r="B304" t="s">
        <v>1726</v>
      </c>
      <c r="C304" t="s">
        <v>1727</v>
      </c>
      <c r="D304" t="s">
        <v>1</v>
      </c>
      <c r="E304" t="s">
        <v>1728</v>
      </c>
      <c r="F304" t="s">
        <v>174</v>
      </c>
      <c r="G304">
        <v>2018</v>
      </c>
      <c r="H304" t="s">
        <v>1729</v>
      </c>
    </row>
    <row r="305" spans="1:8" x14ac:dyDescent="0.2">
      <c r="A305" t="s">
        <v>1730</v>
      </c>
      <c r="B305" t="s">
        <v>1731</v>
      </c>
      <c r="C305" t="s">
        <v>1732</v>
      </c>
      <c r="D305" t="s">
        <v>1</v>
      </c>
      <c r="E305" t="s">
        <v>1733</v>
      </c>
      <c r="F305" t="s">
        <v>1734</v>
      </c>
      <c r="G305">
        <v>2018</v>
      </c>
      <c r="H305" t="s">
        <v>1735</v>
      </c>
    </row>
    <row r="306" spans="1:8" x14ac:dyDescent="0.2">
      <c r="A306" t="s">
        <v>1737</v>
      </c>
      <c r="B306" t="s">
        <v>1738</v>
      </c>
      <c r="C306" t="s">
        <v>53</v>
      </c>
      <c r="D306" t="s">
        <v>1</v>
      </c>
      <c r="E306" t="s">
        <v>1739</v>
      </c>
      <c r="F306" t="s">
        <v>1740</v>
      </c>
      <c r="G306">
        <v>2018</v>
      </c>
      <c r="H306" t="s">
        <v>1741</v>
      </c>
    </row>
    <row r="307" spans="1:8" x14ac:dyDescent="0.2">
      <c r="A307" t="s">
        <v>1742</v>
      </c>
      <c r="B307" t="s">
        <v>1743</v>
      </c>
      <c r="C307" t="s">
        <v>53</v>
      </c>
      <c r="D307" t="s">
        <v>1</v>
      </c>
      <c r="E307" t="s">
        <v>1744</v>
      </c>
      <c r="F307" t="s">
        <v>1745</v>
      </c>
      <c r="G307">
        <v>2018</v>
      </c>
      <c r="H307" t="s">
        <v>1746</v>
      </c>
    </row>
    <row r="308" spans="1:8" x14ac:dyDescent="0.2">
      <c r="A308" t="s">
        <v>1747</v>
      </c>
      <c r="B308" t="s">
        <v>1748</v>
      </c>
      <c r="C308" t="s">
        <v>275</v>
      </c>
      <c r="D308" t="s">
        <v>1</v>
      </c>
      <c r="E308" t="s">
        <v>1749</v>
      </c>
      <c r="F308" t="s">
        <v>1750</v>
      </c>
      <c r="G308">
        <v>2018</v>
      </c>
      <c r="H308" t="s">
        <v>1751</v>
      </c>
    </row>
    <row r="309" spans="1:8" x14ac:dyDescent="0.2">
      <c r="A309" t="s">
        <v>1752</v>
      </c>
      <c r="B309" t="s">
        <v>1753</v>
      </c>
      <c r="C309" t="s">
        <v>1322</v>
      </c>
      <c r="D309" t="s">
        <v>1</v>
      </c>
      <c r="E309" t="s">
        <v>1754</v>
      </c>
      <c r="F309" t="s">
        <v>1755</v>
      </c>
      <c r="G309">
        <v>2018</v>
      </c>
      <c r="H309" t="s">
        <v>1756</v>
      </c>
    </row>
    <row r="310" spans="1:8" x14ac:dyDescent="0.2">
      <c r="A310" t="s">
        <v>1757</v>
      </c>
      <c r="B310" t="s">
        <v>1758</v>
      </c>
      <c r="C310" t="s">
        <v>1759</v>
      </c>
      <c r="D310" t="s">
        <v>1</v>
      </c>
      <c r="E310" t="s">
        <v>1760</v>
      </c>
      <c r="F310" t="s">
        <v>1761</v>
      </c>
      <c r="G310">
        <v>2018</v>
      </c>
      <c r="H310" t="s">
        <v>1762</v>
      </c>
    </row>
    <row r="311" spans="1:8" x14ac:dyDescent="0.2">
      <c r="A311" t="s">
        <v>1763</v>
      </c>
      <c r="B311" t="s">
        <v>1764</v>
      </c>
      <c r="C311" t="s">
        <v>957</v>
      </c>
      <c r="D311" t="s">
        <v>1</v>
      </c>
      <c r="E311" t="s">
        <v>1765</v>
      </c>
      <c r="F311" t="s">
        <v>1766</v>
      </c>
      <c r="G311">
        <v>2018</v>
      </c>
      <c r="H311" t="s">
        <v>1767</v>
      </c>
    </row>
    <row r="312" spans="1:8" x14ac:dyDescent="0.2">
      <c r="A312" t="s">
        <v>1768</v>
      </c>
      <c r="B312" t="s">
        <v>1769</v>
      </c>
      <c r="C312" t="s">
        <v>1393</v>
      </c>
      <c r="D312" t="s">
        <v>1</v>
      </c>
      <c r="E312" t="s">
        <v>1770</v>
      </c>
      <c r="F312" t="s">
        <v>1771</v>
      </c>
      <c r="G312">
        <v>2018</v>
      </c>
      <c r="H312" t="s">
        <v>1772</v>
      </c>
    </row>
    <row r="313" spans="1:8" x14ac:dyDescent="0.2">
      <c r="A313" t="s">
        <v>1773</v>
      </c>
      <c r="B313" t="s">
        <v>1774</v>
      </c>
      <c r="C313" t="s">
        <v>105</v>
      </c>
      <c r="D313" t="s">
        <v>1</v>
      </c>
      <c r="E313" t="s">
        <v>1775</v>
      </c>
      <c r="F313" t="s">
        <v>1776</v>
      </c>
      <c r="G313">
        <v>2018</v>
      </c>
      <c r="H313" t="s">
        <v>1777</v>
      </c>
    </row>
    <row r="314" spans="1:8" x14ac:dyDescent="0.2">
      <c r="A314" t="s">
        <v>1778</v>
      </c>
      <c r="B314" t="s">
        <v>1779</v>
      </c>
      <c r="C314" t="s">
        <v>1394</v>
      </c>
      <c r="D314" t="s">
        <v>1</v>
      </c>
      <c r="E314" t="s">
        <v>1780</v>
      </c>
      <c r="F314" t="s">
        <v>1781</v>
      </c>
      <c r="G314">
        <v>2018</v>
      </c>
      <c r="H314" t="s">
        <v>1782</v>
      </c>
    </row>
    <row r="315" spans="1:8" x14ac:dyDescent="0.2">
      <c r="A315" t="s">
        <v>1783</v>
      </c>
      <c r="B315" t="s">
        <v>1784</v>
      </c>
      <c r="C315" t="s">
        <v>52</v>
      </c>
      <c r="D315" t="s">
        <v>1</v>
      </c>
      <c r="E315" t="s">
        <v>1785</v>
      </c>
      <c r="F315" t="s">
        <v>1786</v>
      </c>
      <c r="G315">
        <v>2018</v>
      </c>
      <c r="H315" t="s">
        <v>1787</v>
      </c>
    </row>
    <row r="316" spans="1:8" x14ac:dyDescent="0.2">
      <c r="A316" t="s">
        <v>1788</v>
      </c>
      <c r="B316" t="s">
        <v>1789</v>
      </c>
      <c r="C316" t="s">
        <v>1288</v>
      </c>
      <c r="D316" t="s">
        <v>1</v>
      </c>
      <c r="E316" t="s">
        <v>1790</v>
      </c>
      <c r="F316" t="s">
        <v>1791</v>
      </c>
      <c r="G316">
        <v>2018</v>
      </c>
      <c r="H316" t="s">
        <v>1792</v>
      </c>
    </row>
    <row r="317" spans="1:8" x14ac:dyDescent="0.2">
      <c r="A317" t="s">
        <v>1793</v>
      </c>
      <c r="B317" t="s">
        <v>1794</v>
      </c>
      <c r="C317" t="s">
        <v>440</v>
      </c>
      <c r="D317" t="s">
        <v>1</v>
      </c>
      <c r="E317" t="s">
        <v>1795</v>
      </c>
      <c r="F317" t="s">
        <v>1796</v>
      </c>
      <c r="G317">
        <v>2018</v>
      </c>
      <c r="H317" t="s">
        <v>1797</v>
      </c>
    </row>
    <row r="318" spans="1:8" x14ac:dyDescent="0.2">
      <c r="A318" t="s">
        <v>1798</v>
      </c>
      <c r="B318" t="s">
        <v>1799</v>
      </c>
      <c r="C318" t="s">
        <v>234</v>
      </c>
      <c r="D318" t="s">
        <v>1</v>
      </c>
      <c r="E318" t="s">
        <v>1800</v>
      </c>
      <c r="F318" t="s">
        <v>1801</v>
      </c>
      <c r="G318">
        <v>2018</v>
      </c>
      <c r="H318" t="s">
        <v>1802</v>
      </c>
    </row>
    <row r="319" spans="1:8" x14ac:dyDescent="0.2">
      <c r="A319" t="s">
        <v>1804</v>
      </c>
      <c r="B319" t="s">
        <v>1805</v>
      </c>
      <c r="C319" t="s">
        <v>10</v>
      </c>
      <c r="D319" t="s">
        <v>1</v>
      </c>
      <c r="E319" t="s">
        <v>1806</v>
      </c>
      <c r="F319" t="s">
        <v>1232</v>
      </c>
      <c r="G319">
        <v>2018</v>
      </c>
      <c r="H319" t="s">
        <v>1807</v>
      </c>
    </row>
    <row r="320" spans="1:8" x14ac:dyDescent="0.2">
      <c r="A320" t="s">
        <v>1808</v>
      </c>
      <c r="B320" t="s">
        <v>1809</v>
      </c>
      <c r="C320" t="s">
        <v>0</v>
      </c>
      <c r="D320" t="s">
        <v>1</v>
      </c>
      <c r="E320" t="s">
        <v>1810</v>
      </c>
      <c r="F320" t="s">
        <v>1811</v>
      </c>
      <c r="G320">
        <v>2018</v>
      </c>
      <c r="H320" t="s">
        <v>1812</v>
      </c>
    </row>
    <row r="321" spans="1:8" x14ac:dyDescent="0.2">
      <c r="A321" t="s">
        <v>1813</v>
      </c>
      <c r="B321" t="s">
        <v>1814</v>
      </c>
      <c r="C321" t="s">
        <v>299</v>
      </c>
      <c r="D321" t="s">
        <v>1</v>
      </c>
      <c r="E321" t="s">
        <v>1815</v>
      </c>
      <c r="F321" t="s">
        <v>1816</v>
      </c>
      <c r="G321">
        <v>2018</v>
      </c>
      <c r="H321" t="s">
        <v>1817</v>
      </c>
    </row>
    <row r="322" spans="1:8" x14ac:dyDescent="0.2">
      <c r="A322" t="s">
        <v>1818</v>
      </c>
      <c r="B322" t="s">
        <v>1819</v>
      </c>
      <c r="C322" t="s">
        <v>299</v>
      </c>
      <c r="D322" t="s">
        <v>1</v>
      </c>
      <c r="E322" t="s">
        <v>1820</v>
      </c>
      <c r="F322" t="s">
        <v>431</v>
      </c>
      <c r="G322">
        <v>2018</v>
      </c>
      <c r="H322" t="s">
        <v>1821</v>
      </c>
    </row>
    <row r="323" spans="1:8" x14ac:dyDescent="0.2">
      <c r="A323" t="s">
        <v>1822</v>
      </c>
      <c r="B323" t="s">
        <v>1823</v>
      </c>
      <c r="C323" t="s">
        <v>307</v>
      </c>
      <c r="D323" t="s">
        <v>1</v>
      </c>
      <c r="E323" t="s">
        <v>1824</v>
      </c>
      <c r="F323" t="s">
        <v>58</v>
      </c>
      <c r="G323">
        <v>2018</v>
      </c>
      <c r="H323" t="s">
        <v>1825</v>
      </c>
    </row>
    <row r="324" spans="1:8" x14ac:dyDescent="0.2">
      <c r="A324" t="s">
        <v>1826</v>
      </c>
      <c r="B324" t="s">
        <v>1827</v>
      </c>
      <c r="C324" t="s">
        <v>524</v>
      </c>
      <c r="D324" t="s">
        <v>1</v>
      </c>
      <c r="E324" t="s">
        <v>1828</v>
      </c>
      <c r="F324" t="s">
        <v>1829</v>
      </c>
      <c r="G324">
        <v>2018</v>
      </c>
      <c r="H324" t="s">
        <v>1830</v>
      </c>
    </row>
    <row r="325" spans="1:8" x14ac:dyDescent="0.2">
      <c r="A325" t="s">
        <v>1831</v>
      </c>
      <c r="B325" t="s">
        <v>1832</v>
      </c>
      <c r="C325" t="s">
        <v>598</v>
      </c>
      <c r="D325" t="s">
        <v>1</v>
      </c>
      <c r="E325" t="s">
        <v>1833</v>
      </c>
      <c r="F325" t="s">
        <v>1834</v>
      </c>
      <c r="G325">
        <v>2018</v>
      </c>
      <c r="H325" t="s">
        <v>1835</v>
      </c>
    </row>
    <row r="326" spans="1:8" x14ac:dyDescent="0.2">
      <c r="A326" t="s">
        <v>1836</v>
      </c>
      <c r="B326" t="s">
        <v>1837</v>
      </c>
      <c r="C326" t="s">
        <v>588</v>
      </c>
      <c r="D326" t="s">
        <v>1</v>
      </c>
      <c r="E326" t="s">
        <v>1838</v>
      </c>
      <c r="F326" t="s">
        <v>1839</v>
      </c>
      <c r="G326">
        <v>2018</v>
      </c>
      <c r="H326" t="s">
        <v>1840</v>
      </c>
    </row>
    <row r="327" spans="1:8" x14ac:dyDescent="0.2">
      <c r="A327" t="s">
        <v>1841</v>
      </c>
      <c r="B327" t="s">
        <v>1842</v>
      </c>
      <c r="C327" t="s">
        <v>299</v>
      </c>
      <c r="D327" t="s">
        <v>1</v>
      </c>
      <c r="E327" t="s">
        <v>1843</v>
      </c>
      <c r="F327" t="s">
        <v>1844</v>
      </c>
      <c r="G327">
        <v>2018</v>
      </c>
      <c r="H327" t="s">
        <v>1845</v>
      </c>
    </row>
    <row r="328" spans="1:8" x14ac:dyDescent="0.2">
      <c r="A328" t="s">
        <v>1846</v>
      </c>
      <c r="B328" t="s">
        <v>1847</v>
      </c>
      <c r="C328" t="s">
        <v>1848</v>
      </c>
      <c r="D328" t="s">
        <v>1</v>
      </c>
      <c r="E328" t="s">
        <v>1849</v>
      </c>
      <c r="F328" t="s">
        <v>1850</v>
      </c>
      <c r="G328">
        <v>2018</v>
      </c>
      <c r="H328" t="s">
        <v>1851</v>
      </c>
    </row>
    <row r="329" spans="1:8" x14ac:dyDescent="0.2">
      <c r="A329" t="s">
        <v>1852</v>
      </c>
      <c r="B329" t="s">
        <v>1853</v>
      </c>
      <c r="C329" t="s">
        <v>1854</v>
      </c>
      <c r="D329" t="s">
        <v>1</v>
      </c>
      <c r="E329" t="s">
        <v>1855</v>
      </c>
      <c r="F329" t="s">
        <v>1856</v>
      </c>
      <c r="G329">
        <v>2018</v>
      </c>
      <c r="H329" t="s">
        <v>1857</v>
      </c>
    </row>
    <row r="330" spans="1:8" x14ac:dyDescent="0.2">
      <c r="A330" t="s">
        <v>1858</v>
      </c>
      <c r="B330" t="s">
        <v>1859</v>
      </c>
      <c r="C330" t="s">
        <v>1860</v>
      </c>
      <c r="D330" t="s">
        <v>1</v>
      </c>
      <c r="E330" t="s">
        <v>1861</v>
      </c>
      <c r="F330" t="s">
        <v>1862</v>
      </c>
      <c r="G330">
        <v>2018</v>
      </c>
      <c r="H330" t="s">
        <v>1863</v>
      </c>
    </row>
    <row r="331" spans="1:8" x14ac:dyDescent="0.2">
      <c r="A331" t="s">
        <v>1864</v>
      </c>
      <c r="B331" t="s">
        <v>1865</v>
      </c>
      <c r="C331" t="s">
        <v>101</v>
      </c>
      <c r="D331" t="s">
        <v>1</v>
      </c>
      <c r="E331" t="s">
        <v>1866</v>
      </c>
      <c r="F331" t="s">
        <v>1867</v>
      </c>
      <c r="G331">
        <v>2018</v>
      </c>
      <c r="H331" t="s">
        <v>1868</v>
      </c>
    </row>
    <row r="332" spans="1:8" x14ac:dyDescent="0.2">
      <c r="A332" t="s">
        <v>1870</v>
      </c>
      <c r="B332" t="s">
        <v>1871</v>
      </c>
      <c r="C332" t="s">
        <v>1872</v>
      </c>
      <c r="D332" t="s">
        <v>1</v>
      </c>
      <c r="E332" t="s">
        <v>1873</v>
      </c>
      <c r="F332" t="s">
        <v>1874</v>
      </c>
      <c r="G332">
        <v>2018</v>
      </c>
      <c r="H332" t="s">
        <v>1875</v>
      </c>
    </row>
    <row r="333" spans="1:8" x14ac:dyDescent="0.2">
      <c r="A333" t="s">
        <v>1877</v>
      </c>
      <c r="B333" t="s">
        <v>1878</v>
      </c>
      <c r="C333" t="s">
        <v>1879</v>
      </c>
      <c r="D333" t="s">
        <v>1</v>
      </c>
      <c r="E333" t="s">
        <v>1880</v>
      </c>
      <c r="F333" t="s">
        <v>543</v>
      </c>
      <c r="G333">
        <v>2018</v>
      </c>
      <c r="H333" t="s">
        <v>1881</v>
      </c>
    </row>
    <row r="334" spans="1:8" x14ac:dyDescent="0.2">
      <c r="A334" t="s">
        <v>1882</v>
      </c>
      <c r="B334" t="s">
        <v>1883</v>
      </c>
      <c r="C334" t="s">
        <v>541</v>
      </c>
      <c r="D334" t="s">
        <v>1</v>
      </c>
      <c r="E334" t="s">
        <v>1884</v>
      </c>
      <c r="F334" t="s">
        <v>804</v>
      </c>
      <c r="G334">
        <v>2018</v>
      </c>
      <c r="H334" t="s">
        <v>1885</v>
      </c>
    </row>
    <row r="335" spans="1:8" x14ac:dyDescent="0.2">
      <c r="A335" t="s">
        <v>1886</v>
      </c>
      <c r="B335" t="s">
        <v>1887</v>
      </c>
      <c r="C335" t="s">
        <v>604</v>
      </c>
      <c r="D335" t="s">
        <v>1</v>
      </c>
      <c r="E335" t="s">
        <v>1888</v>
      </c>
      <c r="F335" t="s">
        <v>1889</v>
      </c>
      <c r="G335">
        <v>2018</v>
      </c>
      <c r="H335" t="s">
        <v>1890</v>
      </c>
    </row>
    <row r="336" spans="1:8" x14ac:dyDescent="0.2">
      <c r="A336" t="s">
        <v>1891</v>
      </c>
      <c r="B336" t="s">
        <v>1892</v>
      </c>
      <c r="C336" t="s">
        <v>604</v>
      </c>
      <c r="D336" t="s">
        <v>1</v>
      </c>
      <c r="E336" t="s">
        <v>1893</v>
      </c>
      <c r="F336" t="s">
        <v>1894</v>
      </c>
      <c r="G336">
        <v>2018</v>
      </c>
      <c r="H336" t="s">
        <v>1895</v>
      </c>
    </row>
    <row r="337" spans="1:8" x14ac:dyDescent="0.2">
      <c r="A337" t="s">
        <v>1896</v>
      </c>
      <c r="B337" t="s">
        <v>1897</v>
      </c>
      <c r="C337" t="s">
        <v>604</v>
      </c>
      <c r="D337" t="s">
        <v>1</v>
      </c>
      <c r="E337" t="s">
        <v>1898</v>
      </c>
      <c r="F337" t="s">
        <v>1899</v>
      </c>
      <c r="G337">
        <v>2018</v>
      </c>
      <c r="H337" t="s">
        <v>1900</v>
      </c>
    </row>
    <row r="338" spans="1:8" x14ac:dyDescent="0.2">
      <c r="A338" t="s">
        <v>1901</v>
      </c>
      <c r="B338" t="s">
        <v>1902</v>
      </c>
      <c r="C338" t="s">
        <v>1095</v>
      </c>
      <c r="D338" t="s">
        <v>1</v>
      </c>
      <c r="E338" t="s">
        <v>1903</v>
      </c>
      <c r="F338" t="s">
        <v>706</v>
      </c>
      <c r="G338">
        <v>2018</v>
      </c>
      <c r="H338" t="s">
        <v>1904</v>
      </c>
    </row>
    <row r="339" spans="1:8" x14ac:dyDescent="0.2">
      <c r="A339" t="s">
        <v>1905</v>
      </c>
      <c r="B339" t="s">
        <v>1906</v>
      </c>
      <c r="C339" t="s">
        <v>1095</v>
      </c>
      <c r="D339" t="s">
        <v>1</v>
      </c>
      <c r="E339" t="s">
        <v>1907</v>
      </c>
      <c r="F339" t="s">
        <v>1908</v>
      </c>
      <c r="G339">
        <v>2018</v>
      </c>
      <c r="H339" t="s">
        <v>1909</v>
      </c>
    </row>
    <row r="340" spans="1:8" x14ac:dyDescent="0.2">
      <c r="A340" t="s">
        <v>1910</v>
      </c>
      <c r="B340" t="s">
        <v>1911</v>
      </c>
      <c r="C340" t="s">
        <v>1521</v>
      </c>
      <c r="D340" t="s">
        <v>1</v>
      </c>
      <c r="E340" t="s">
        <v>1912</v>
      </c>
      <c r="F340" t="s">
        <v>1913</v>
      </c>
      <c r="G340">
        <v>2018</v>
      </c>
      <c r="H340" t="s">
        <v>1914</v>
      </c>
    </row>
    <row r="341" spans="1:8" x14ac:dyDescent="0.2">
      <c r="A341" t="s">
        <v>1915</v>
      </c>
      <c r="B341" t="s">
        <v>1916</v>
      </c>
      <c r="C341" t="s">
        <v>1116</v>
      </c>
      <c r="D341" t="s">
        <v>1</v>
      </c>
      <c r="E341" t="s">
        <v>1917</v>
      </c>
      <c r="F341" t="s">
        <v>1918</v>
      </c>
      <c r="G341">
        <v>2018</v>
      </c>
      <c r="H341" t="s">
        <v>1919</v>
      </c>
    </row>
    <row r="342" spans="1:8" x14ac:dyDescent="0.2">
      <c r="A342" t="s">
        <v>1920</v>
      </c>
      <c r="B342" t="s">
        <v>1921</v>
      </c>
      <c r="C342" t="s">
        <v>1116</v>
      </c>
      <c r="D342" t="s">
        <v>1</v>
      </c>
      <c r="E342" t="s">
        <v>1922</v>
      </c>
      <c r="F342" t="s">
        <v>58</v>
      </c>
      <c r="G342">
        <v>2018</v>
      </c>
      <c r="H342" t="s">
        <v>1923</v>
      </c>
    </row>
    <row r="343" spans="1:8" x14ac:dyDescent="0.2">
      <c r="A343" t="s">
        <v>1924</v>
      </c>
      <c r="B343" t="s">
        <v>1925</v>
      </c>
      <c r="C343" t="s">
        <v>1078</v>
      </c>
      <c r="D343" t="s">
        <v>1</v>
      </c>
      <c r="E343" t="s">
        <v>1926</v>
      </c>
      <c r="F343" t="s">
        <v>1927</v>
      </c>
      <c r="G343">
        <v>2018</v>
      </c>
      <c r="H343" t="s">
        <v>1928</v>
      </c>
    </row>
    <row r="344" spans="1:8" x14ac:dyDescent="0.2">
      <c r="A344" t="s">
        <v>1929</v>
      </c>
      <c r="B344" t="s">
        <v>1930</v>
      </c>
      <c r="C344" t="s">
        <v>1078</v>
      </c>
      <c r="D344" t="s">
        <v>1</v>
      </c>
      <c r="E344" t="s">
        <v>1931</v>
      </c>
      <c r="F344" t="s">
        <v>1932</v>
      </c>
      <c r="G344">
        <v>2018</v>
      </c>
      <c r="H344" t="s">
        <v>1933</v>
      </c>
    </row>
    <row r="345" spans="1:8" x14ac:dyDescent="0.2">
      <c r="A345" t="s">
        <v>1934</v>
      </c>
      <c r="B345" t="s">
        <v>1935</v>
      </c>
      <c r="C345" t="s">
        <v>1078</v>
      </c>
      <c r="D345" t="s">
        <v>1</v>
      </c>
      <c r="E345" t="s">
        <v>1936</v>
      </c>
      <c r="F345" t="s">
        <v>1937</v>
      </c>
      <c r="G345">
        <v>2018</v>
      </c>
      <c r="H345" t="s">
        <v>1938</v>
      </c>
    </row>
    <row r="346" spans="1:8" x14ac:dyDescent="0.2">
      <c r="A346" t="s">
        <v>1939</v>
      </c>
      <c r="B346" t="s">
        <v>1940</v>
      </c>
      <c r="C346" t="s">
        <v>1941</v>
      </c>
      <c r="D346" t="s">
        <v>1</v>
      </c>
      <c r="E346" t="s">
        <v>1942</v>
      </c>
      <c r="F346" t="s">
        <v>1943</v>
      </c>
      <c r="G346">
        <v>2018</v>
      </c>
      <c r="H346" t="s">
        <v>1944</v>
      </c>
    </row>
    <row r="347" spans="1:8" x14ac:dyDescent="0.2">
      <c r="A347" t="s">
        <v>1945</v>
      </c>
      <c r="B347" t="s">
        <v>1946</v>
      </c>
      <c r="C347" t="s">
        <v>725</v>
      </c>
      <c r="D347" t="s">
        <v>1</v>
      </c>
      <c r="E347" t="s">
        <v>1947</v>
      </c>
      <c r="F347" t="s">
        <v>1948</v>
      </c>
      <c r="G347">
        <v>2018</v>
      </c>
      <c r="H347" t="s">
        <v>1949</v>
      </c>
    </row>
    <row r="348" spans="1:8" x14ac:dyDescent="0.2">
      <c r="A348" t="s">
        <v>1950</v>
      </c>
      <c r="B348" t="s">
        <v>1951</v>
      </c>
      <c r="C348" t="s">
        <v>725</v>
      </c>
      <c r="D348" t="s">
        <v>1</v>
      </c>
      <c r="E348" t="s">
        <v>1952</v>
      </c>
      <c r="F348" t="s">
        <v>1953</v>
      </c>
      <c r="G348">
        <v>2018</v>
      </c>
      <c r="H348" t="s">
        <v>1954</v>
      </c>
    </row>
    <row r="349" spans="1:8" x14ac:dyDescent="0.2">
      <c r="A349" t="s">
        <v>1956</v>
      </c>
      <c r="B349" t="s">
        <v>1957</v>
      </c>
      <c r="C349" t="s">
        <v>1955</v>
      </c>
      <c r="D349" t="s">
        <v>1</v>
      </c>
      <c r="E349" t="s">
        <v>1958</v>
      </c>
      <c r="F349" t="s">
        <v>1959</v>
      </c>
      <c r="G349">
        <v>2018</v>
      </c>
      <c r="H349" t="s">
        <v>1960</v>
      </c>
    </row>
    <row r="350" spans="1:8" x14ac:dyDescent="0.2">
      <c r="A350" t="s">
        <v>1961</v>
      </c>
      <c r="B350" t="s">
        <v>1962</v>
      </c>
      <c r="C350" t="s">
        <v>660</v>
      </c>
      <c r="D350" t="s">
        <v>1</v>
      </c>
      <c r="E350" t="s">
        <v>1963</v>
      </c>
      <c r="F350" t="s">
        <v>1964</v>
      </c>
      <c r="G350">
        <v>2018</v>
      </c>
      <c r="H350" t="s">
        <v>1965</v>
      </c>
    </row>
    <row r="351" spans="1:8" x14ac:dyDescent="0.2">
      <c r="A351" t="s">
        <v>1966</v>
      </c>
      <c r="B351" t="s">
        <v>1967</v>
      </c>
      <c r="C351" t="s">
        <v>660</v>
      </c>
      <c r="D351" t="s">
        <v>1</v>
      </c>
      <c r="E351" t="s">
        <v>1968</v>
      </c>
      <c r="F351" t="s">
        <v>1969</v>
      </c>
      <c r="G351">
        <v>2018</v>
      </c>
      <c r="H351" t="s">
        <v>1970</v>
      </c>
    </row>
    <row r="352" spans="1:8" x14ac:dyDescent="0.2">
      <c r="A352" t="s">
        <v>1972</v>
      </c>
      <c r="B352" t="s">
        <v>1973</v>
      </c>
      <c r="C352" t="s">
        <v>1971</v>
      </c>
      <c r="D352" t="s">
        <v>1</v>
      </c>
      <c r="E352" t="s">
        <v>1974</v>
      </c>
      <c r="F352" t="s">
        <v>1975</v>
      </c>
      <c r="G352">
        <v>2018</v>
      </c>
      <c r="H352" t="s">
        <v>1976</v>
      </c>
    </row>
    <row r="353" spans="1:8" x14ac:dyDescent="0.2">
      <c r="A353" t="s">
        <v>1977</v>
      </c>
      <c r="B353" t="s">
        <v>1978</v>
      </c>
      <c r="C353" t="s">
        <v>1979</v>
      </c>
      <c r="D353" t="s">
        <v>1</v>
      </c>
      <c r="E353" t="s">
        <v>1980</v>
      </c>
      <c r="F353" t="s">
        <v>1981</v>
      </c>
      <c r="G353">
        <v>2018</v>
      </c>
      <c r="H353" t="s">
        <v>1982</v>
      </c>
    </row>
    <row r="354" spans="1:8" x14ac:dyDescent="0.2">
      <c r="A354" t="s">
        <v>1983</v>
      </c>
      <c r="B354" t="s">
        <v>1984</v>
      </c>
      <c r="C354" t="s">
        <v>628</v>
      </c>
      <c r="D354" t="s">
        <v>1</v>
      </c>
      <c r="E354" t="s">
        <v>1985</v>
      </c>
      <c r="F354" t="s">
        <v>1986</v>
      </c>
      <c r="G354">
        <v>2018</v>
      </c>
      <c r="H354" t="s">
        <v>1987</v>
      </c>
    </row>
    <row r="355" spans="1:8" x14ac:dyDescent="0.2">
      <c r="A355" t="s">
        <v>1988</v>
      </c>
      <c r="B355" t="s">
        <v>1989</v>
      </c>
      <c r="C355" t="s">
        <v>628</v>
      </c>
      <c r="D355" t="s">
        <v>1</v>
      </c>
      <c r="E355" t="s">
        <v>1990</v>
      </c>
      <c r="F355" t="s">
        <v>1991</v>
      </c>
      <c r="G355">
        <v>2018</v>
      </c>
      <c r="H355" t="s">
        <v>1992</v>
      </c>
    </row>
    <row r="356" spans="1:8" x14ac:dyDescent="0.2">
      <c r="A356" t="s">
        <v>1993</v>
      </c>
      <c r="B356" t="s">
        <v>1994</v>
      </c>
      <c r="C356" t="s">
        <v>628</v>
      </c>
      <c r="D356" t="s">
        <v>1</v>
      </c>
      <c r="E356" t="s">
        <v>1995</v>
      </c>
      <c r="F356" t="s">
        <v>1996</v>
      </c>
      <c r="G356">
        <v>2018</v>
      </c>
      <c r="H356" t="s">
        <v>1997</v>
      </c>
    </row>
    <row r="357" spans="1:8" x14ac:dyDescent="0.2">
      <c r="A357" t="s">
        <v>1998</v>
      </c>
      <c r="B357" t="s">
        <v>1999</v>
      </c>
      <c r="C357" t="s">
        <v>628</v>
      </c>
      <c r="D357" t="s">
        <v>1</v>
      </c>
      <c r="E357" t="s">
        <v>2000</v>
      </c>
      <c r="F357" t="s">
        <v>2001</v>
      </c>
      <c r="G357">
        <v>2018</v>
      </c>
      <c r="H357" t="s">
        <v>2002</v>
      </c>
    </row>
    <row r="358" spans="1:8" x14ac:dyDescent="0.2">
      <c r="A358" t="s">
        <v>2003</v>
      </c>
      <c r="B358" t="s">
        <v>2004</v>
      </c>
      <c r="C358" t="s">
        <v>628</v>
      </c>
      <c r="D358" t="s">
        <v>1</v>
      </c>
      <c r="E358" t="s">
        <v>2005</v>
      </c>
      <c r="F358" t="s">
        <v>2006</v>
      </c>
      <c r="G358">
        <v>2018</v>
      </c>
      <c r="H358" t="s">
        <v>2007</v>
      </c>
    </row>
    <row r="359" spans="1:8" x14ac:dyDescent="0.2">
      <c r="A359" t="s">
        <v>2008</v>
      </c>
      <c r="B359" t="s">
        <v>2009</v>
      </c>
      <c r="C359" t="s">
        <v>628</v>
      </c>
      <c r="D359" t="s">
        <v>1</v>
      </c>
      <c r="E359" t="s">
        <v>2010</v>
      </c>
      <c r="F359" t="s">
        <v>602</v>
      </c>
      <c r="G359">
        <v>2018</v>
      </c>
      <c r="H359" t="s">
        <v>2011</v>
      </c>
    </row>
    <row r="360" spans="1:8" x14ac:dyDescent="0.2">
      <c r="A360" t="s">
        <v>2012</v>
      </c>
      <c r="B360" t="s">
        <v>2013</v>
      </c>
      <c r="C360" t="s">
        <v>628</v>
      </c>
      <c r="D360" t="s">
        <v>1</v>
      </c>
      <c r="E360" t="s">
        <v>2014</v>
      </c>
      <c r="F360" t="s">
        <v>2015</v>
      </c>
      <c r="G360">
        <v>2018</v>
      </c>
      <c r="H360" t="s">
        <v>2016</v>
      </c>
    </row>
    <row r="361" spans="1:8" x14ac:dyDescent="0.2">
      <c r="A361" t="s">
        <v>2017</v>
      </c>
      <c r="B361" t="s">
        <v>2018</v>
      </c>
      <c r="C361" t="s">
        <v>628</v>
      </c>
      <c r="D361" t="s">
        <v>1</v>
      </c>
      <c r="E361" t="s">
        <v>2019</v>
      </c>
      <c r="F361" t="s">
        <v>2020</v>
      </c>
      <c r="G361">
        <v>2018</v>
      </c>
      <c r="H361" t="s">
        <v>2021</v>
      </c>
    </row>
    <row r="362" spans="1:8" x14ac:dyDescent="0.2">
      <c r="A362" t="s">
        <v>2022</v>
      </c>
      <c r="B362" t="s">
        <v>2023</v>
      </c>
      <c r="C362" t="s">
        <v>628</v>
      </c>
      <c r="D362" t="s">
        <v>1</v>
      </c>
      <c r="E362" t="s">
        <v>2024</v>
      </c>
      <c r="F362" t="s">
        <v>2025</v>
      </c>
      <c r="G362">
        <v>2018</v>
      </c>
      <c r="H362" t="s">
        <v>2026</v>
      </c>
    </row>
    <row r="363" spans="1:8" x14ac:dyDescent="0.2">
      <c r="A363" t="s">
        <v>2027</v>
      </c>
      <c r="B363" t="s">
        <v>2028</v>
      </c>
      <c r="C363" t="s">
        <v>628</v>
      </c>
      <c r="D363" t="s">
        <v>1</v>
      </c>
      <c r="E363" t="s">
        <v>2029</v>
      </c>
      <c r="F363" t="s">
        <v>2030</v>
      </c>
      <c r="G363">
        <v>2018</v>
      </c>
      <c r="H363" t="s">
        <v>2031</v>
      </c>
    </row>
    <row r="364" spans="1:8" x14ac:dyDescent="0.2">
      <c r="A364" t="s">
        <v>2032</v>
      </c>
      <c r="B364" t="s">
        <v>2033</v>
      </c>
      <c r="C364" t="s">
        <v>628</v>
      </c>
      <c r="D364" t="s">
        <v>1</v>
      </c>
      <c r="E364" t="s">
        <v>2034</v>
      </c>
      <c r="F364" t="s">
        <v>2035</v>
      </c>
      <c r="G364">
        <v>2018</v>
      </c>
      <c r="H364" t="s">
        <v>2036</v>
      </c>
    </row>
    <row r="365" spans="1:8" x14ac:dyDescent="0.2">
      <c r="A365" t="s">
        <v>2037</v>
      </c>
      <c r="B365" t="s">
        <v>2038</v>
      </c>
      <c r="C365" t="s">
        <v>456</v>
      </c>
      <c r="D365" t="s">
        <v>1</v>
      </c>
      <c r="E365" t="s">
        <v>2039</v>
      </c>
      <c r="F365" t="s">
        <v>1286</v>
      </c>
      <c r="G365">
        <v>2018</v>
      </c>
      <c r="H365" t="s">
        <v>2040</v>
      </c>
    </row>
    <row r="366" spans="1:8" x14ac:dyDescent="0.2">
      <c r="A366" t="s">
        <v>2041</v>
      </c>
      <c r="B366" t="s">
        <v>2042</v>
      </c>
      <c r="C366" t="s">
        <v>456</v>
      </c>
      <c r="D366" t="s">
        <v>1</v>
      </c>
      <c r="E366" t="s">
        <v>2043</v>
      </c>
      <c r="F366" t="s">
        <v>2044</v>
      </c>
      <c r="G366">
        <v>2018</v>
      </c>
      <c r="H366" t="s">
        <v>2045</v>
      </c>
    </row>
    <row r="367" spans="1:8" x14ac:dyDescent="0.2">
      <c r="A367" t="s">
        <v>2046</v>
      </c>
      <c r="B367" t="s">
        <v>2047</v>
      </c>
      <c r="C367" t="s">
        <v>2048</v>
      </c>
      <c r="D367" t="s">
        <v>1</v>
      </c>
      <c r="E367" t="s">
        <v>2049</v>
      </c>
      <c r="F367" t="s">
        <v>2050</v>
      </c>
      <c r="G367">
        <v>2018</v>
      </c>
      <c r="H367" t="s">
        <v>2051</v>
      </c>
    </row>
    <row r="368" spans="1:8" x14ac:dyDescent="0.2">
      <c r="A368" t="s">
        <v>2052</v>
      </c>
      <c r="B368" t="s">
        <v>2053</v>
      </c>
      <c r="C368" t="s">
        <v>1128</v>
      </c>
      <c r="D368" t="s">
        <v>1</v>
      </c>
      <c r="E368" t="s">
        <v>2054</v>
      </c>
      <c r="F368" t="s">
        <v>2055</v>
      </c>
      <c r="G368">
        <v>2018</v>
      </c>
      <c r="H368" t="s">
        <v>2056</v>
      </c>
    </row>
    <row r="369" spans="1:8" x14ac:dyDescent="0.2">
      <c r="A369" t="s">
        <v>2057</v>
      </c>
      <c r="B369" t="s">
        <v>2058</v>
      </c>
      <c r="C369" t="s">
        <v>406</v>
      </c>
      <c r="D369" t="s">
        <v>1</v>
      </c>
      <c r="E369" t="s">
        <v>2059</v>
      </c>
      <c r="F369" t="s">
        <v>2060</v>
      </c>
      <c r="G369">
        <v>2018</v>
      </c>
      <c r="H369" t="s">
        <v>2061</v>
      </c>
    </row>
    <row r="370" spans="1:8" x14ac:dyDescent="0.2">
      <c r="A370" t="s">
        <v>2062</v>
      </c>
      <c r="B370" t="s">
        <v>2063</v>
      </c>
      <c r="C370" t="s">
        <v>406</v>
      </c>
      <c r="D370" t="s">
        <v>1</v>
      </c>
      <c r="E370" t="s">
        <v>2064</v>
      </c>
      <c r="F370" t="s">
        <v>711</v>
      </c>
      <c r="G370">
        <v>2018</v>
      </c>
      <c r="H370" t="s">
        <v>2065</v>
      </c>
    </row>
    <row r="371" spans="1:8" x14ac:dyDescent="0.2">
      <c r="A371" t="s">
        <v>2066</v>
      </c>
      <c r="B371" t="s">
        <v>2067</v>
      </c>
      <c r="C371" t="s">
        <v>677</v>
      </c>
      <c r="D371" t="s">
        <v>1</v>
      </c>
      <c r="E371" t="s">
        <v>2068</v>
      </c>
      <c r="F371" t="s">
        <v>681</v>
      </c>
      <c r="G371">
        <v>2018</v>
      </c>
      <c r="H371" t="s">
        <v>2069</v>
      </c>
    </row>
    <row r="372" spans="1:8" x14ac:dyDescent="0.2">
      <c r="A372" t="s">
        <v>2071</v>
      </c>
      <c r="B372" t="s">
        <v>2072</v>
      </c>
      <c r="C372" t="s">
        <v>1598</v>
      </c>
      <c r="D372" t="s">
        <v>1</v>
      </c>
      <c r="E372" t="s">
        <v>2073</v>
      </c>
      <c r="F372" t="s">
        <v>2074</v>
      </c>
      <c r="G372">
        <v>2018</v>
      </c>
      <c r="H372" t="s">
        <v>2075</v>
      </c>
    </row>
    <row r="373" spans="1:8" x14ac:dyDescent="0.2">
      <c r="A373" t="s">
        <v>2076</v>
      </c>
      <c r="B373" t="s">
        <v>2077</v>
      </c>
      <c r="C373" t="s">
        <v>2078</v>
      </c>
      <c r="D373" t="s">
        <v>1</v>
      </c>
      <c r="E373" t="s">
        <v>2079</v>
      </c>
      <c r="F373" t="s">
        <v>2080</v>
      </c>
      <c r="G373">
        <v>2018</v>
      </c>
      <c r="H373" t="s">
        <v>2081</v>
      </c>
    </row>
    <row r="374" spans="1:8" x14ac:dyDescent="0.2">
      <c r="A374" t="s">
        <v>2082</v>
      </c>
      <c r="B374" t="s">
        <v>2083</v>
      </c>
      <c r="C374" t="s">
        <v>344</v>
      </c>
      <c r="D374" t="s">
        <v>1</v>
      </c>
      <c r="E374" t="s">
        <v>2084</v>
      </c>
      <c r="F374" t="s">
        <v>2085</v>
      </c>
      <c r="G374">
        <v>2018</v>
      </c>
      <c r="H374" t="s">
        <v>2086</v>
      </c>
    </row>
    <row r="375" spans="1:8" x14ac:dyDescent="0.2">
      <c r="A375" t="s">
        <v>2087</v>
      </c>
      <c r="B375" t="s">
        <v>2088</v>
      </c>
      <c r="C375" t="s">
        <v>52</v>
      </c>
      <c r="D375" t="s">
        <v>1</v>
      </c>
      <c r="E375" t="s">
        <v>2089</v>
      </c>
      <c r="F375" t="s">
        <v>2090</v>
      </c>
      <c r="G375">
        <v>2018</v>
      </c>
      <c r="H375" t="s">
        <v>2091</v>
      </c>
    </row>
    <row r="376" spans="1:8" x14ac:dyDescent="0.2">
      <c r="A376" t="s">
        <v>2092</v>
      </c>
      <c r="B376" t="s">
        <v>2093</v>
      </c>
      <c r="C376" t="s">
        <v>414</v>
      </c>
      <c r="D376" t="s">
        <v>1</v>
      </c>
      <c r="E376" t="s">
        <v>2094</v>
      </c>
      <c r="F376" t="s">
        <v>2095</v>
      </c>
      <c r="G376">
        <v>2018</v>
      </c>
      <c r="H376" t="s">
        <v>2096</v>
      </c>
    </row>
    <row r="377" spans="1:8" x14ac:dyDescent="0.2">
      <c r="A377" t="s">
        <v>2097</v>
      </c>
      <c r="B377" t="s">
        <v>2098</v>
      </c>
      <c r="C377" t="s">
        <v>2099</v>
      </c>
      <c r="D377" t="s">
        <v>1</v>
      </c>
      <c r="E377" t="s">
        <v>2100</v>
      </c>
      <c r="F377" t="s">
        <v>2101</v>
      </c>
      <c r="G377">
        <v>2018</v>
      </c>
      <c r="H377" t="s">
        <v>2102</v>
      </c>
    </row>
    <row r="378" spans="1:8" x14ac:dyDescent="0.2">
      <c r="A378" t="s">
        <v>2103</v>
      </c>
      <c r="B378" t="s">
        <v>2104</v>
      </c>
      <c r="C378" t="s">
        <v>381</v>
      </c>
      <c r="D378" t="s">
        <v>1</v>
      </c>
      <c r="E378" t="s">
        <v>2105</v>
      </c>
      <c r="F378" t="s">
        <v>2106</v>
      </c>
      <c r="G378">
        <v>2018</v>
      </c>
      <c r="H378" t="s">
        <v>2107</v>
      </c>
    </row>
    <row r="379" spans="1:8" x14ac:dyDescent="0.2">
      <c r="A379" t="s">
        <v>2108</v>
      </c>
      <c r="B379" t="s">
        <v>2109</v>
      </c>
      <c r="C379" t="s">
        <v>2110</v>
      </c>
      <c r="D379" t="s">
        <v>1</v>
      </c>
      <c r="E379" t="s">
        <v>2111</v>
      </c>
      <c r="F379" t="s">
        <v>2112</v>
      </c>
      <c r="G379">
        <v>2018</v>
      </c>
      <c r="H379" t="s">
        <v>2113</v>
      </c>
    </row>
    <row r="380" spans="1:8" x14ac:dyDescent="0.2">
      <c r="A380" t="s">
        <v>2115</v>
      </c>
      <c r="B380" t="s">
        <v>2116</v>
      </c>
      <c r="C380" t="s">
        <v>2117</v>
      </c>
      <c r="D380" t="s">
        <v>1</v>
      </c>
      <c r="E380" t="s">
        <v>2118</v>
      </c>
      <c r="F380" t="s">
        <v>2119</v>
      </c>
      <c r="G380">
        <v>2018</v>
      </c>
      <c r="H380" t="s">
        <v>2120</v>
      </c>
    </row>
    <row r="381" spans="1:8" x14ac:dyDescent="0.2">
      <c r="A381" t="s">
        <v>2121</v>
      </c>
      <c r="B381" t="s">
        <v>2122</v>
      </c>
      <c r="C381" t="s">
        <v>1193</v>
      </c>
      <c r="D381" t="s">
        <v>1</v>
      </c>
      <c r="E381" t="s">
        <v>2123</v>
      </c>
      <c r="F381" t="s">
        <v>2124</v>
      </c>
      <c r="G381">
        <v>2018</v>
      </c>
      <c r="H381" t="s">
        <v>2125</v>
      </c>
    </row>
    <row r="382" spans="1:8" x14ac:dyDescent="0.2">
      <c r="A382" t="s">
        <v>2126</v>
      </c>
      <c r="B382" t="s">
        <v>2127</v>
      </c>
      <c r="C382" t="s">
        <v>2128</v>
      </c>
      <c r="D382" t="s">
        <v>1</v>
      </c>
      <c r="E382" t="s">
        <v>2129</v>
      </c>
      <c r="F382" t="s">
        <v>2130</v>
      </c>
      <c r="G382">
        <v>2018</v>
      </c>
      <c r="H382" t="s">
        <v>2131</v>
      </c>
    </row>
    <row r="383" spans="1:8" x14ac:dyDescent="0.2">
      <c r="A383" t="s">
        <v>2132</v>
      </c>
      <c r="B383" t="s">
        <v>2133</v>
      </c>
      <c r="C383" t="s">
        <v>986</v>
      </c>
      <c r="D383" t="s">
        <v>1</v>
      </c>
      <c r="E383" t="s">
        <v>2134</v>
      </c>
      <c r="F383" t="s">
        <v>2135</v>
      </c>
      <c r="G383">
        <v>2018</v>
      </c>
      <c r="H383" t="s">
        <v>2136</v>
      </c>
    </row>
    <row r="384" spans="1:8" x14ac:dyDescent="0.2">
      <c r="A384" t="s">
        <v>2137</v>
      </c>
      <c r="B384" t="s">
        <v>2138</v>
      </c>
      <c r="C384" t="s">
        <v>4</v>
      </c>
      <c r="D384" t="s">
        <v>1</v>
      </c>
      <c r="E384" t="s">
        <v>2139</v>
      </c>
      <c r="F384" t="s">
        <v>2140</v>
      </c>
      <c r="G384">
        <v>2018</v>
      </c>
      <c r="H384" t="s">
        <v>2141</v>
      </c>
    </row>
    <row r="385" spans="1:8" x14ac:dyDescent="0.2">
      <c r="A385" t="s">
        <v>2143</v>
      </c>
      <c r="B385" t="s">
        <v>2144</v>
      </c>
      <c r="C385" t="s">
        <v>4</v>
      </c>
      <c r="D385" t="s">
        <v>1</v>
      </c>
      <c r="E385" t="s">
        <v>2145</v>
      </c>
      <c r="F385" t="s">
        <v>92</v>
      </c>
      <c r="G385">
        <v>2018</v>
      </c>
      <c r="H385" t="s">
        <v>2146</v>
      </c>
    </row>
    <row r="386" spans="1:8" x14ac:dyDescent="0.2">
      <c r="A386" t="s">
        <v>2147</v>
      </c>
      <c r="B386" t="s">
        <v>2148</v>
      </c>
      <c r="C386" t="s">
        <v>4</v>
      </c>
      <c r="D386" t="s">
        <v>1</v>
      </c>
      <c r="E386" t="s">
        <v>2149</v>
      </c>
      <c r="F386" t="s">
        <v>2150</v>
      </c>
      <c r="G386">
        <v>2018</v>
      </c>
      <c r="H386" t="s">
        <v>2151</v>
      </c>
    </row>
    <row r="387" spans="1:8" x14ac:dyDescent="0.2">
      <c r="A387" t="s">
        <v>2152</v>
      </c>
      <c r="B387" t="s">
        <v>2153</v>
      </c>
      <c r="C387" t="s">
        <v>2154</v>
      </c>
      <c r="D387" t="s">
        <v>1</v>
      </c>
      <c r="E387" t="s">
        <v>2155</v>
      </c>
      <c r="F387" t="s">
        <v>2156</v>
      </c>
      <c r="G387">
        <v>2018</v>
      </c>
      <c r="H387" t="s">
        <v>2157</v>
      </c>
    </row>
    <row r="388" spans="1:8" x14ac:dyDescent="0.2">
      <c r="A388" t="s">
        <v>2158</v>
      </c>
      <c r="B388" t="s">
        <v>2159</v>
      </c>
      <c r="C388" t="s">
        <v>177</v>
      </c>
      <c r="D388" t="s">
        <v>1</v>
      </c>
      <c r="E388" t="s">
        <v>2160</v>
      </c>
      <c r="F388" t="s">
        <v>2161</v>
      </c>
      <c r="G388">
        <v>2018</v>
      </c>
      <c r="H388" t="s">
        <v>2162</v>
      </c>
    </row>
    <row r="389" spans="1:8" x14ac:dyDescent="0.2">
      <c r="A389" t="s">
        <v>2163</v>
      </c>
      <c r="B389" t="s">
        <v>2164</v>
      </c>
      <c r="C389" t="s">
        <v>177</v>
      </c>
      <c r="D389" t="s">
        <v>1</v>
      </c>
      <c r="E389" t="s">
        <v>2165</v>
      </c>
      <c r="F389" t="s">
        <v>2166</v>
      </c>
      <c r="G389">
        <v>2018</v>
      </c>
      <c r="H389" t="s">
        <v>2167</v>
      </c>
    </row>
    <row r="390" spans="1:8" x14ac:dyDescent="0.2">
      <c r="A390" t="s">
        <v>2168</v>
      </c>
      <c r="B390" t="s">
        <v>2169</v>
      </c>
      <c r="C390" t="s">
        <v>177</v>
      </c>
      <c r="D390" t="s">
        <v>1</v>
      </c>
      <c r="E390" t="s">
        <v>2170</v>
      </c>
      <c r="F390" t="s">
        <v>38</v>
      </c>
      <c r="G390">
        <v>2018</v>
      </c>
      <c r="H390" t="s">
        <v>2171</v>
      </c>
    </row>
    <row r="391" spans="1:8" x14ac:dyDescent="0.2">
      <c r="A391" t="s">
        <v>2172</v>
      </c>
      <c r="B391" t="s">
        <v>2173</v>
      </c>
      <c r="C391" t="s">
        <v>177</v>
      </c>
      <c r="D391" t="s">
        <v>1</v>
      </c>
      <c r="E391" t="s">
        <v>2174</v>
      </c>
      <c r="F391" t="s">
        <v>2175</v>
      </c>
      <c r="G391">
        <v>2018</v>
      </c>
      <c r="H391" t="s">
        <v>2176</v>
      </c>
    </row>
    <row r="392" spans="1:8" x14ac:dyDescent="0.2">
      <c r="A392" t="s">
        <v>2177</v>
      </c>
      <c r="B392" t="s">
        <v>2178</v>
      </c>
      <c r="C392" t="s">
        <v>177</v>
      </c>
      <c r="D392" t="s">
        <v>1</v>
      </c>
      <c r="E392" t="s">
        <v>2179</v>
      </c>
      <c r="F392" t="s">
        <v>2180</v>
      </c>
      <c r="G392">
        <v>2018</v>
      </c>
      <c r="H392" t="s">
        <v>2181</v>
      </c>
    </row>
    <row r="393" spans="1:8" x14ac:dyDescent="0.2">
      <c r="A393" t="s">
        <v>2182</v>
      </c>
      <c r="B393" t="s">
        <v>2183</v>
      </c>
      <c r="C393" t="s">
        <v>357</v>
      </c>
      <c r="D393" t="s">
        <v>1</v>
      </c>
      <c r="E393" t="s">
        <v>2184</v>
      </c>
      <c r="F393" t="s">
        <v>2185</v>
      </c>
      <c r="G393">
        <v>2018</v>
      </c>
      <c r="H393" t="s">
        <v>2186</v>
      </c>
    </row>
    <row r="394" spans="1:8" x14ac:dyDescent="0.2">
      <c r="A394" t="s">
        <v>2188</v>
      </c>
      <c r="B394" t="s">
        <v>2189</v>
      </c>
      <c r="C394" t="s">
        <v>350</v>
      </c>
      <c r="D394" t="s">
        <v>1</v>
      </c>
      <c r="E394" t="s">
        <v>2190</v>
      </c>
      <c r="F394" t="s">
        <v>2191</v>
      </c>
      <c r="G394">
        <v>2018</v>
      </c>
      <c r="H394" t="s">
        <v>2192</v>
      </c>
    </row>
    <row r="395" spans="1:8" x14ac:dyDescent="0.2">
      <c r="A395" t="s">
        <v>2193</v>
      </c>
      <c r="B395" t="s">
        <v>2194</v>
      </c>
      <c r="C395" t="s">
        <v>350</v>
      </c>
      <c r="D395" t="s">
        <v>1</v>
      </c>
      <c r="E395" t="s">
        <v>2195</v>
      </c>
      <c r="F395" t="s">
        <v>2187</v>
      </c>
      <c r="G395">
        <v>2018</v>
      </c>
      <c r="H395" t="s">
        <v>2196</v>
      </c>
    </row>
    <row r="396" spans="1:8" x14ac:dyDescent="0.2">
      <c r="A396" t="s">
        <v>2197</v>
      </c>
      <c r="B396" t="s">
        <v>2198</v>
      </c>
      <c r="C396" t="s">
        <v>350</v>
      </c>
      <c r="D396" t="s">
        <v>1</v>
      </c>
      <c r="E396" t="s">
        <v>2199</v>
      </c>
      <c r="F396" t="s">
        <v>2200</v>
      </c>
      <c r="G396">
        <v>2018</v>
      </c>
      <c r="H396" t="s">
        <v>2201</v>
      </c>
    </row>
    <row r="397" spans="1:8" x14ac:dyDescent="0.2">
      <c r="A397" t="s">
        <v>2202</v>
      </c>
      <c r="B397" t="s">
        <v>2203</v>
      </c>
      <c r="C397" t="s">
        <v>350</v>
      </c>
      <c r="D397" t="s">
        <v>1</v>
      </c>
      <c r="E397" t="s">
        <v>2204</v>
      </c>
      <c r="F397" t="s">
        <v>2205</v>
      </c>
      <c r="G397">
        <v>2018</v>
      </c>
      <c r="H397" t="s">
        <v>2206</v>
      </c>
    </row>
    <row r="398" spans="1:8" x14ac:dyDescent="0.2">
      <c r="A398" t="s">
        <v>2208</v>
      </c>
      <c r="B398" t="s">
        <v>2209</v>
      </c>
      <c r="C398" t="s">
        <v>2210</v>
      </c>
      <c r="D398" t="s">
        <v>1</v>
      </c>
      <c r="E398" t="s">
        <v>2211</v>
      </c>
      <c r="F398" t="s">
        <v>2212</v>
      </c>
      <c r="G398">
        <v>2018</v>
      </c>
      <c r="H398" t="s">
        <v>2213</v>
      </c>
    </row>
    <row r="399" spans="1:8" x14ac:dyDescent="0.2">
      <c r="A399" t="s">
        <v>2214</v>
      </c>
      <c r="B399" t="s">
        <v>2215</v>
      </c>
      <c r="C399" t="s">
        <v>477</v>
      </c>
      <c r="D399" t="s">
        <v>1</v>
      </c>
      <c r="E399" t="s">
        <v>2216</v>
      </c>
      <c r="F399" t="s">
        <v>2217</v>
      </c>
      <c r="G399">
        <v>2018</v>
      </c>
      <c r="H399" t="s">
        <v>2218</v>
      </c>
    </row>
    <row r="400" spans="1:8" x14ac:dyDescent="0.2">
      <c r="A400" t="s">
        <v>2219</v>
      </c>
      <c r="B400" t="s">
        <v>2220</v>
      </c>
      <c r="C400" t="s">
        <v>14</v>
      </c>
      <c r="D400" t="s">
        <v>1</v>
      </c>
      <c r="E400" t="s">
        <v>2221</v>
      </c>
      <c r="F400" t="s">
        <v>2222</v>
      </c>
      <c r="G400">
        <v>2018</v>
      </c>
      <c r="H400" t="s">
        <v>2223</v>
      </c>
    </row>
    <row r="401" spans="1:8" x14ac:dyDescent="0.2">
      <c r="A401" t="s">
        <v>2224</v>
      </c>
      <c r="B401" t="s">
        <v>2225</v>
      </c>
      <c r="C401" t="s">
        <v>53</v>
      </c>
      <c r="D401" t="s">
        <v>1</v>
      </c>
      <c r="E401" t="s">
        <v>2226</v>
      </c>
      <c r="F401" t="s">
        <v>2227</v>
      </c>
      <c r="G401">
        <v>2018</v>
      </c>
      <c r="H401" t="s">
        <v>2228</v>
      </c>
    </row>
    <row r="402" spans="1:8" x14ac:dyDescent="0.2">
      <c r="A402" t="s">
        <v>2229</v>
      </c>
      <c r="B402" t="s">
        <v>2230</v>
      </c>
      <c r="C402" t="s">
        <v>2231</v>
      </c>
      <c r="D402" t="s">
        <v>1</v>
      </c>
      <c r="E402" t="s">
        <v>2232</v>
      </c>
      <c r="F402" t="s">
        <v>2233</v>
      </c>
      <c r="G402">
        <v>2018</v>
      </c>
      <c r="H402" t="s">
        <v>2234</v>
      </c>
    </row>
    <row r="403" spans="1:8" x14ac:dyDescent="0.2">
      <c r="A403" t="s">
        <v>2235</v>
      </c>
      <c r="B403" t="s">
        <v>2236</v>
      </c>
      <c r="C403" t="s">
        <v>10</v>
      </c>
      <c r="D403" t="s">
        <v>1</v>
      </c>
      <c r="E403" t="s">
        <v>2237</v>
      </c>
      <c r="F403" t="s">
        <v>2238</v>
      </c>
      <c r="G403">
        <v>2018</v>
      </c>
      <c r="H403" t="s">
        <v>2239</v>
      </c>
    </row>
    <row r="404" spans="1:8" x14ac:dyDescent="0.2">
      <c r="A404" t="s">
        <v>2240</v>
      </c>
      <c r="B404" t="s">
        <v>2241</v>
      </c>
      <c r="C404" t="s">
        <v>72</v>
      </c>
      <c r="D404" t="s">
        <v>1</v>
      </c>
      <c r="E404" t="s">
        <v>2242</v>
      </c>
      <c r="F404" t="s">
        <v>2243</v>
      </c>
      <c r="G404">
        <v>2018</v>
      </c>
      <c r="H404" t="s">
        <v>2244</v>
      </c>
    </row>
    <row r="405" spans="1:8" x14ac:dyDescent="0.2">
      <c r="A405" t="s">
        <v>2245</v>
      </c>
      <c r="B405" t="s">
        <v>2246</v>
      </c>
      <c r="C405" t="s">
        <v>96</v>
      </c>
      <c r="D405" t="s">
        <v>1</v>
      </c>
      <c r="E405" t="s">
        <v>2247</v>
      </c>
      <c r="F405" t="s">
        <v>117</v>
      </c>
      <c r="G405">
        <v>2018</v>
      </c>
      <c r="H405" t="s">
        <v>2248</v>
      </c>
    </row>
    <row r="406" spans="1:8" x14ac:dyDescent="0.2">
      <c r="A406" t="s">
        <v>2249</v>
      </c>
      <c r="B406" t="s">
        <v>2250</v>
      </c>
      <c r="C406" t="s">
        <v>275</v>
      </c>
      <c r="D406" t="s">
        <v>1</v>
      </c>
      <c r="E406" t="s">
        <v>2251</v>
      </c>
      <c r="F406" t="s">
        <v>1250</v>
      </c>
      <c r="G406">
        <v>2018</v>
      </c>
      <c r="H406" t="s">
        <v>2252</v>
      </c>
    </row>
    <row r="407" spans="1:8" x14ac:dyDescent="0.2">
      <c r="A407" t="s">
        <v>2253</v>
      </c>
      <c r="B407" t="s">
        <v>2254</v>
      </c>
      <c r="C407" t="s">
        <v>255</v>
      </c>
      <c r="D407" t="s">
        <v>1</v>
      </c>
      <c r="E407" t="s">
        <v>2255</v>
      </c>
      <c r="F407" t="s">
        <v>2256</v>
      </c>
      <c r="G407">
        <v>2018</v>
      </c>
      <c r="H407" t="s">
        <v>2257</v>
      </c>
    </row>
    <row r="408" spans="1:8" x14ac:dyDescent="0.2">
      <c r="A408" t="s">
        <v>2258</v>
      </c>
      <c r="B408" t="s">
        <v>2259</v>
      </c>
      <c r="C408" t="s">
        <v>1013</v>
      </c>
      <c r="D408" t="s">
        <v>1</v>
      </c>
      <c r="E408" t="s">
        <v>2260</v>
      </c>
      <c r="F408" t="s">
        <v>2261</v>
      </c>
      <c r="G408">
        <v>2018</v>
      </c>
      <c r="H408" t="s">
        <v>2262</v>
      </c>
    </row>
    <row r="409" spans="1:8" x14ac:dyDescent="0.2">
      <c r="A409" t="s">
        <v>2263</v>
      </c>
      <c r="B409" t="s">
        <v>2264</v>
      </c>
      <c r="C409" t="s">
        <v>514</v>
      </c>
      <c r="D409" t="s">
        <v>1</v>
      </c>
      <c r="E409" t="s">
        <v>2265</v>
      </c>
      <c r="F409" t="s">
        <v>506</v>
      </c>
      <c r="G409">
        <v>2018</v>
      </c>
      <c r="H409" t="s">
        <v>2266</v>
      </c>
    </row>
    <row r="410" spans="1:8" x14ac:dyDescent="0.2">
      <c r="A410" t="s">
        <v>2267</v>
      </c>
      <c r="B410" t="s">
        <v>2268</v>
      </c>
      <c r="C410" t="s">
        <v>313</v>
      </c>
      <c r="D410" t="s">
        <v>1</v>
      </c>
      <c r="E410" t="s">
        <v>2269</v>
      </c>
      <c r="F410" t="s">
        <v>2270</v>
      </c>
      <c r="G410">
        <v>2018</v>
      </c>
      <c r="H410" t="s">
        <v>2271</v>
      </c>
    </row>
    <row r="411" spans="1:8" x14ac:dyDescent="0.2">
      <c r="A411" t="s">
        <v>2272</v>
      </c>
      <c r="B411" t="s">
        <v>2273</v>
      </c>
      <c r="C411" t="s">
        <v>313</v>
      </c>
      <c r="D411" t="s">
        <v>1</v>
      </c>
      <c r="E411" t="s">
        <v>2274</v>
      </c>
      <c r="F411" t="s">
        <v>1386</v>
      </c>
      <c r="G411">
        <v>2018</v>
      </c>
      <c r="H411" t="s">
        <v>2275</v>
      </c>
    </row>
    <row r="412" spans="1:8" x14ac:dyDescent="0.2">
      <c r="A412" t="s">
        <v>2276</v>
      </c>
      <c r="B412" t="s">
        <v>2277</v>
      </c>
      <c r="C412" t="s">
        <v>299</v>
      </c>
      <c r="D412" t="s">
        <v>1</v>
      </c>
      <c r="E412" t="s">
        <v>2278</v>
      </c>
      <c r="F412" t="s">
        <v>2279</v>
      </c>
      <c r="G412">
        <v>2018</v>
      </c>
      <c r="H412" t="s">
        <v>2280</v>
      </c>
    </row>
    <row r="413" spans="1:8" x14ac:dyDescent="0.2">
      <c r="A413" t="s">
        <v>2281</v>
      </c>
      <c r="B413" t="s">
        <v>2282</v>
      </c>
      <c r="C413" t="s">
        <v>513</v>
      </c>
      <c r="D413" t="s">
        <v>1</v>
      </c>
      <c r="E413" t="s">
        <v>2283</v>
      </c>
      <c r="F413" t="s">
        <v>2284</v>
      </c>
      <c r="G413">
        <v>2018</v>
      </c>
      <c r="H413" t="s">
        <v>2285</v>
      </c>
    </row>
    <row r="414" spans="1:8" x14ac:dyDescent="0.2">
      <c r="A414" t="s">
        <v>2286</v>
      </c>
      <c r="B414" t="s">
        <v>2287</v>
      </c>
      <c r="C414" t="s">
        <v>521</v>
      </c>
      <c r="D414" t="s">
        <v>1</v>
      </c>
      <c r="E414" t="s">
        <v>2288</v>
      </c>
      <c r="F414" t="s">
        <v>2289</v>
      </c>
      <c r="G414">
        <v>2018</v>
      </c>
      <c r="H414" t="s">
        <v>2290</v>
      </c>
    </row>
    <row r="415" spans="1:8" x14ac:dyDescent="0.2">
      <c r="A415" t="s">
        <v>2291</v>
      </c>
      <c r="B415" t="s">
        <v>2292</v>
      </c>
      <c r="C415" t="s">
        <v>119</v>
      </c>
      <c r="D415" t="s">
        <v>1</v>
      </c>
      <c r="E415" t="s">
        <v>2293</v>
      </c>
      <c r="F415" t="s">
        <v>2294</v>
      </c>
      <c r="G415">
        <v>2018</v>
      </c>
    </row>
    <row r="416" spans="1:8" x14ac:dyDescent="0.2">
      <c r="A416" t="s">
        <v>2295</v>
      </c>
      <c r="B416" t="s">
        <v>2296</v>
      </c>
      <c r="C416" t="s">
        <v>588</v>
      </c>
      <c r="D416" t="s">
        <v>2</v>
      </c>
      <c r="E416" t="s">
        <v>2297</v>
      </c>
      <c r="F416" t="s">
        <v>2298</v>
      </c>
      <c r="G416">
        <v>2018</v>
      </c>
      <c r="H416" t="s">
        <v>2299</v>
      </c>
    </row>
    <row r="417" spans="1:8" x14ac:dyDescent="0.2">
      <c r="A417" t="s">
        <v>2301</v>
      </c>
      <c r="B417" t="s">
        <v>2302</v>
      </c>
      <c r="C417" t="s">
        <v>102</v>
      </c>
      <c r="D417" t="s">
        <v>1</v>
      </c>
      <c r="E417" t="s">
        <v>2303</v>
      </c>
      <c r="F417" t="s">
        <v>2304</v>
      </c>
      <c r="G417">
        <v>2018</v>
      </c>
      <c r="H417" t="s">
        <v>2305</v>
      </c>
    </row>
    <row r="418" spans="1:8" x14ac:dyDescent="0.2">
      <c r="A418" t="s">
        <v>2306</v>
      </c>
      <c r="B418" t="s">
        <v>2307</v>
      </c>
      <c r="C418" t="s">
        <v>172</v>
      </c>
      <c r="D418" t="s">
        <v>1</v>
      </c>
      <c r="E418" t="s">
        <v>2308</v>
      </c>
      <c r="F418" t="s">
        <v>2279</v>
      </c>
      <c r="G418">
        <v>2018</v>
      </c>
      <c r="H418" t="s">
        <v>2309</v>
      </c>
    </row>
    <row r="419" spans="1:8" x14ac:dyDescent="0.2">
      <c r="A419" t="s">
        <v>2310</v>
      </c>
      <c r="B419" t="s">
        <v>2311</v>
      </c>
      <c r="C419" t="s">
        <v>11</v>
      </c>
      <c r="D419" t="s">
        <v>1</v>
      </c>
      <c r="E419" t="s">
        <v>2312</v>
      </c>
      <c r="F419" t="s">
        <v>1536</v>
      </c>
      <c r="G419">
        <v>2018</v>
      </c>
      <c r="H419" t="s">
        <v>2313</v>
      </c>
    </row>
    <row r="420" spans="1:8" x14ac:dyDescent="0.2">
      <c r="A420" t="s">
        <v>2314</v>
      </c>
      <c r="B420" t="s">
        <v>2315</v>
      </c>
      <c r="C420" t="s">
        <v>11</v>
      </c>
      <c r="D420" t="s">
        <v>1</v>
      </c>
      <c r="E420" t="s">
        <v>2316</v>
      </c>
      <c r="F420" t="s">
        <v>2317</v>
      </c>
      <c r="G420">
        <v>2018</v>
      </c>
      <c r="H420" t="s">
        <v>2318</v>
      </c>
    </row>
    <row r="421" spans="1:8" x14ac:dyDescent="0.2">
      <c r="A421" t="s">
        <v>2319</v>
      </c>
      <c r="B421" t="s">
        <v>2320</v>
      </c>
      <c r="C421" t="s">
        <v>2321</v>
      </c>
      <c r="D421" t="s">
        <v>1</v>
      </c>
      <c r="E421" t="s">
        <v>2322</v>
      </c>
      <c r="F421" t="s">
        <v>1531</v>
      </c>
      <c r="G421">
        <v>2018</v>
      </c>
      <c r="H421" t="s">
        <v>2323</v>
      </c>
    </row>
    <row r="422" spans="1:8" x14ac:dyDescent="0.2">
      <c r="A422" t="s">
        <v>2324</v>
      </c>
      <c r="B422" t="s">
        <v>2325</v>
      </c>
      <c r="C422" t="s">
        <v>2326</v>
      </c>
      <c r="D422" t="s">
        <v>1</v>
      </c>
      <c r="E422" t="s">
        <v>2327</v>
      </c>
      <c r="F422" t="s">
        <v>2328</v>
      </c>
      <c r="G422">
        <v>2018</v>
      </c>
      <c r="H422" t="s">
        <v>2329</v>
      </c>
    </row>
    <row r="423" spans="1:8" x14ac:dyDescent="0.2">
      <c r="A423" t="s">
        <v>2330</v>
      </c>
      <c r="B423" t="s">
        <v>2331</v>
      </c>
      <c r="C423" t="s">
        <v>973</v>
      </c>
      <c r="D423" t="s">
        <v>1</v>
      </c>
      <c r="E423" t="s">
        <v>2332</v>
      </c>
      <c r="F423" t="s">
        <v>1531</v>
      </c>
      <c r="G423">
        <v>2018</v>
      </c>
      <c r="H423" t="s">
        <v>2333</v>
      </c>
    </row>
    <row r="424" spans="1:8" x14ac:dyDescent="0.2">
      <c r="A424" t="s">
        <v>2334</v>
      </c>
      <c r="B424" t="s">
        <v>2335</v>
      </c>
      <c r="C424" t="s">
        <v>935</v>
      </c>
      <c r="D424" t="s">
        <v>1</v>
      </c>
      <c r="E424" t="s">
        <v>2336</v>
      </c>
      <c r="F424" t="s">
        <v>2337</v>
      </c>
      <c r="G424">
        <v>2018</v>
      </c>
      <c r="H424" t="s">
        <v>2338</v>
      </c>
    </row>
    <row r="425" spans="1:8" x14ac:dyDescent="0.2">
      <c r="A425" t="s">
        <v>2340</v>
      </c>
      <c r="B425" t="s">
        <v>2341</v>
      </c>
      <c r="C425" t="s">
        <v>405</v>
      </c>
      <c r="D425" t="s">
        <v>1</v>
      </c>
      <c r="E425" t="s">
        <v>2342</v>
      </c>
      <c r="F425" t="s">
        <v>2343</v>
      </c>
      <c r="G425">
        <v>2018</v>
      </c>
      <c r="H425" t="s">
        <v>2344</v>
      </c>
    </row>
    <row r="426" spans="1:8" x14ac:dyDescent="0.2">
      <c r="A426" t="s">
        <v>2345</v>
      </c>
      <c r="B426" t="s">
        <v>2346</v>
      </c>
      <c r="C426" t="s">
        <v>1803</v>
      </c>
      <c r="D426" t="s">
        <v>1</v>
      </c>
      <c r="E426" t="s">
        <v>2347</v>
      </c>
      <c r="F426" t="s">
        <v>271</v>
      </c>
      <c r="G426">
        <v>2018</v>
      </c>
      <c r="H426" t="s">
        <v>2348</v>
      </c>
    </row>
    <row r="427" spans="1:8" x14ac:dyDescent="0.2">
      <c r="A427" t="s">
        <v>2349</v>
      </c>
      <c r="B427" t="s">
        <v>2350</v>
      </c>
      <c r="C427" t="s">
        <v>1803</v>
      </c>
      <c r="D427" t="s">
        <v>1</v>
      </c>
      <c r="E427" t="s">
        <v>2351</v>
      </c>
      <c r="F427" t="s">
        <v>2238</v>
      </c>
      <c r="G427">
        <v>2018</v>
      </c>
      <c r="H427" t="s">
        <v>2352</v>
      </c>
    </row>
    <row r="428" spans="1:8" x14ac:dyDescent="0.2">
      <c r="A428" t="s">
        <v>2353</v>
      </c>
      <c r="B428" t="s">
        <v>2354</v>
      </c>
      <c r="C428" t="s">
        <v>2355</v>
      </c>
      <c r="D428" t="s">
        <v>1</v>
      </c>
      <c r="E428" t="s">
        <v>2356</v>
      </c>
      <c r="F428" t="s">
        <v>2357</v>
      </c>
      <c r="G428">
        <v>2018</v>
      </c>
      <c r="H428" t="s">
        <v>2358</v>
      </c>
    </row>
    <row r="429" spans="1:8" x14ac:dyDescent="0.2">
      <c r="A429" t="s">
        <v>2359</v>
      </c>
      <c r="B429" t="s">
        <v>2360</v>
      </c>
      <c r="C429" t="s">
        <v>2361</v>
      </c>
      <c r="D429" t="s">
        <v>292</v>
      </c>
      <c r="E429" t="s">
        <v>2362</v>
      </c>
      <c r="F429" t="s">
        <v>2363</v>
      </c>
      <c r="G429">
        <v>2018</v>
      </c>
      <c r="H429" t="s">
        <v>2364</v>
      </c>
    </row>
    <row r="430" spans="1:8" x14ac:dyDescent="0.2">
      <c r="A430" t="s">
        <v>2367</v>
      </c>
      <c r="B430" t="s">
        <v>2368</v>
      </c>
      <c r="C430" t="s">
        <v>2366</v>
      </c>
      <c r="D430" t="s">
        <v>1</v>
      </c>
      <c r="E430" t="s">
        <v>2369</v>
      </c>
      <c r="F430" t="s">
        <v>2370</v>
      </c>
      <c r="G430">
        <v>2018</v>
      </c>
      <c r="H430" t="s">
        <v>2371</v>
      </c>
    </row>
    <row r="431" spans="1:8" x14ac:dyDescent="0.2">
      <c r="A431" t="s">
        <v>2375</v>
      </c>
      <c r="B431" t="s">
        <v>2376</v>
      </c>
      <c r="C431" t="s">
        <v>2377</v>
      </c>
      <c r="D431" t="s">
        <v>1</v>
      </c>
      <c r="E431" t="s">
        <v>2378</v>
      </c>
      <c r="F431" t="s">
        <v>2379</v>
      </c>
      <c r="G431">
        <v>2018</v>
      </c>
      <c r="H431" t="s">
        <v>2380</v>
      </c>
    </row>
    <row r="432" spans="1:8" x14ac:dyDescent="0.2">
      <c r="A432" t="s">
        <v>2381</v>
      </c>
      <c r="B432" t="s">
        <v>2382</v>
      </c>
      <c r="C432" t="s">
        <v>2383</v>
      </c>
      <c r="D432" t="s">
        <v>1</v>
      </c>
      <c r="E432" t="s">
        <v>2384</v>
      </c>
      <c r="F432" t="s">
        <v>2385</v>
      </c>
      <c r="G432">
        <v>2018</v>
      </c>
      <c r="H432" t="s">
        <v>2386</v>
      </c>
    </row>
    <row r="433" spans="1:8" x14ac:dyDescent="0.2">
      <c r="A433" t="s">
        <v>2387</v>
      </c>
      <c r="B433" t="s">
        <v>2388</v>
      </c>
      <c r="C433" t="s">
        <v>2389</v>
      </c>
      <c r="D433" t="s">
        <v>1</v>
      </c>
      <c r="E433" t="s">
        <v>2390</v>
      </c>
      <c r="F433" t="s">
        <v>2391</v>
      </c>
      <c r="G433">
        <v>2018</v>
      </c>
      <c r="H433" t="s">
        <v>2392</v>
      </c>
    </row>
    <row r="434" spans="1:8" x14ac:dyDescent="0.2">
      <c r="A434" t="s">
        <v>2393</v>
      </c>
      <c r="B434" t="s">
        <v>2394</v>
      </c>
      <c r="C434" t="s">
        <v>2389</v>
      </c>
      <c r="D434" t="s">
        <v>1</v>
      </c>
      <c r="E434" t="s">
        <v>2395</v>
      </c>
      <c r="F434" t="s">
        <v>2396</v>
      </c>
      <c r="G434">
        <v>2018</v>
      </c>
      <c r="H434" t="s">
        <v>2397</v>
      </c>
    </row>
    <row r="435" spans="1:8" x14ac:dyDescent="0.2">
      <c r="A435" t="s">
        <v>2398</v>
      </c>
      <c r="B435" t="s">
        <v>2399</v>
      </c>
      <c r="C435" t="s">
        <v>2374</v>
      </c>
      <c r="D435" t="s">
        <v>1</v>
      </c>
      <c r="E435" t="s">
        <v>2400</v>
      </c>
      <c r="F435" t="s">
        <v>2401</v>
      </c>
      <c r="G435">
        <v>2018</v>
      </c>
      <c r="H435" t="s">
        <v>2402</v>
      </c>
    </row>
    <row r="436" spans="1:8" x14ac:dyDescent="0.2">
      <c r="A436" t="s">
        <v>2403</v>
      </c>
      <c r="B436" t="s">
        <v>2404</v>
      </c>
      <c r="C436" t="s">
        <v>2405</v>
      </c>
      <c r="D436" t="s">
        <v>1</v>
      </c>
      <c r="E436" t="s">
        <v>2406</v>
      </c>
      <c r="F436" t="s">
        <v>2407</v>
      </c>
      <c r="G436">
        <v>2018</v>
      </c>
      <c r="H436" t="s">
        <v>2408</v>
      </c>
    </row>
    <row r="437" spans="1:8" x14ac:dyDescent="0.2">
      <c r="A437" t="s">
        <v>2409</v>
      </c>
      <c r="B437" t="s">
        <v>2410</v>
      </c>
      <c r="C437" t="s">
        <v>2411</v>
      </c>
      <c r="D437" t="s">
        <v>1</v>
      </c>
      <c r="E437" t="s">
        <v>2412</v>
      </c>
      <c r="F437" t="s">
        <v>2413</v>
      </c>
      <c r="G437">
        <v>2018</v>
      </c>
      <c r="H437" t="s">
        <v>2414</v>
      </c>
    </row>
    <row r="438" spans="1:8" x14ac:dyDescent="0.2">
      <c r="A438" t="s">
        <v>2415</v>
      </c>
      <c r="B438" t="s">
        <v>2416</v>
      </c>
      <c r="C438" t="s">
        <v>2417</v>
      </c>
      <c r="D438" t="s">
        <v>1</v>
      </c>
      <c r="E438" t="s">
        <v>2418</v>
      </c>
      <c r="F438" t="s">
        <v>217</v>
      </c>
      <c r="G438">
        <v>2018</v>
      </c>
      <c r="H438" t="s">
        <v>2419</v>
      </c>
    </row>
    <row r="439" spans="1:8" x14ac:dyDescent="0.2">
      <c r="A439" t="s">
        <v>2420</v>
      </c>
      <c r="B439" t="s">
        <v>2421</v>
      </c>
      <c r="C439" t="s">
        <v>2372</v>
      </c>
      <c r="D439" t="s">
        <v>1</v>
      </c>
      <c r="E439" t="s">
        <v>2422</v>
      </c>
      <c r="F439" t="s">
        <v>2423</v>
      </c>
      <c r="G439">
        <v>2018</v>
      </c>
      <c r="H439" t="s">
        <v>2424</v>
      </c>
    </row>
    <row r="440" spans="1:8" x14ac:dyDescent="0.2">
      <c r="A440" t="s">
        <v>2425</v>
      </c>
      <c r="B440" t="s">
        <v>2426</v>
      </c>
      <c r="C440" t="s">
        <v>2427</v>
      </c>
      <c r="D440" t="s">
        <v>1</v>
      </c>
      <c r="E440" t="s">
        <v>2428</v>
      </c>
      <c r="F440" t="s">
        <v>2429</v>
      </c>
      <c r="G440">
        <v>2018</v>
      </c>
      <c r="H440" t="s">
        <v>2430</v>
      </c>
    </row>
    <row r="441" spans="1:8" x14ac:dyDescent="0.2">
      <c r="A441" t="s">
        <v>2431</v>
      </c>
      <c r="B441" t="s">
        <v>2432</v>
      </c>
      <c r="C441" t="s">
        <v>2389</v>
      </c>
      <c r="D441" t="s">
        <v>1</v>
      </c>
      <c r="E441" t="s">
        <v>2433</v>
      </c>
      <c r="F441" t="s">
        <v>2434</v>
      </c>
      <c r="G441">
        <v>2018</v>
      </c>
      <c r="H441" t="s">
        <v>2435</v>
      </c>
    </row>
    <row r="442" spans="1:8" x14ac:dyDescent="0.2">
      <c r="A442" t="s">
        <v>2436</v>
      </c>
      <c r="B442" t="s">
        <v>2437</v>
      </c>
      <c r="C442" t="s">
        <v>2438</v>
      </c>
      <c r="D442" t="s">
        <v>1</v>
      </c>
      <c r="E442" t="s">
        <v>2439</v>
      </c>
      <c r="F442" t="s">
        <v>2440</v>
      </c>
      <c r="G442">
        <v>2018</v>
      </c>
      <c r="H442" t="s">
        <v>2441</v>
      </c>
    </row>
    <row r="443" spans="1:8" x14ac:dyDescent="0.2">
      <c r="A443" t="s">
        <v>2444</v>
      </c>
      <c r="B443" t="s">
        <v>2445</v>
      </c>
      <c r="C443" t="s">
        <v>2389</v>
      </c>
      <c r="D443" t="s">
        <v>1</v>
      </c>
      <c r="E443" t="s">
        <v>2446</v>
      </c>
      <c r="F443" t="s">
        <v>2447</v>
      </c>
      <c r="G443">
        <v>2018</v>
      </c>
      <c r="H443" t="s">
        <v>2448</v>
      </c>
    </row>
    <row r="444" spans="1:8" x14ac:dyDescent="0.2">
      <c r="A444" t="s">
        <v>2449</v>
      </c>
      <c r="B444" t="s">
        <v>2450</v>
      </c>
      <c r="C444" t="s">
        <v>2451</v>
      </c>
      <c r="D444" t="s">
        <v>1</v>
      </c>
      <c r="E444" t="s">
        <v>2452</v>
      </c>
      <c r="F444" t="s">
        <v>2453</v>
      </c>
      <c r="G444">
        <v>2018</v>
      </c>
    </row>
    <row r="445" spans="1:8" x14ac:dyDescent="0.2">
      <c r="A445" t="s">
        <v>2454</v>
      </c>
      <c r="B445" t="s">
        <v>2455</v>
      </c>
      <c r="C445" t="s">
        <v>2411</v>
      </c>
      <c r="D445" t="s">
        <v>1</v>
      </c>
      <c r="E445" t="s">
        <v>2456</v>
      </c>
      <c r="F445" t="s">
        <v>2187</v>
      </c>
      <c r="G445">
        <v>2018</v>
      </c>
      <c r="H445" t="s">
        <v>2457</v>
      </c>
    </row>
    <row r="446" spans="1:8" x14ac:dyDescent="0.2">
      <c r="A446" t="s">
        <v>2458</v>
      </c>
      <c r="B446" t="s">
        <v>2459</v>
      </c>
      <c r="C446" t="s">
        <v>2460</v>
      </c>
      <c r="D446" t="s">
        <v>1</v>
      </c>
      <c r="E446" t="s">
        <v>2461</v>
      </c>
      <c r="F446" t="s">
        <v>2462</v>
      </c>
      <c r="G446">
        <v>2018</v>
      </c>
      <c r="H446" t="s">
        <v>2463</v>
      </c>
    </row>
    <row r="447" spans="1:8" x14ac:dyDescent="0.2">
      <c r="A447" t="s">
        <v>2464</v>
      </c>
      <c r="B447" t="s">
        <v>2465</v>
      </c>
      <c r="C447" t="s">
        <v>2460</v>
      </c>
      <c r="D447" t="s">
        <v>1</v>
      </c>
      <c r="E447" t="s">
        <v>2466</v>
      </c>
      <c r="F447" t="s">
        <v>2467</v>
      </c>
      <c r="G447">
        <v>2018</v>
      </c>
      <c r="H447" t="s">
        <v>2468</v>
      </c>
    </row>
    <row r="448" spans="1:8" x14ac:dyDescent="0.2">
      <c r="A448" t="s">
        <v>2469</v>
      </c>
      <c r="B448" t="s">
        <v>2470</v>
      </c>
      <c r="C448" t="s">
        <v>2460</v>
      </c>
      <c r="D448" t="s">
        <v>1</v>
      </c>
      <c r="E448" t="s">
        <v>2471</v>
      </c>
      <c r="F448" t="s">
        <v>2472</v>
      </c>
      <c r="G448">
        <v>2018</v>
      </c>
      <c r="H448" t="s">
        <v>2473</v>
      </c>
    </row>
    <row r="449" spans="1:8" x14ac:dyDescent="0.2">
      <c r="A449" t="s">
        <v>2474</v>
      </c>
      <c r="B449" t="s">
        <v>2475</v>
      </c>
      <c r="C449" t="s">
        <v>2460</v>
      </c>
      <c r="D449" t="s">
        <v>1</v>
      </c>
      <c r="E449" t="s">
        <v>2476</v>
      </c>
      <c r="F449" t="s">
        <v>2462</v>
      </c>
      <c r="G449">
        <v>2018</v>
      </c>
      <c r="H449" t="s">
        <v>2477</v>
      </c>
    </row>
    <row r="450" spans="1:8" x14ac:dyDescent="0.2">
      <c r="A450" t="s">
        <v>2478</v>
      </c>
      <c r="B450" t="s">
        <v>2479</v>
      </c>
      <c r="C450" t="s">
        <v>2480</v>
      </c>
      <c r="D450" t="s">
        <v>1</v>
      </c>
      <c r="E450" t="s">
        <v>2481</v>
      </c>
      <c r="F450" t="s">
        <v>2482</v>
      </c>
      <c r="G450">
        <v>2018</v>
      </c>
      <c r="H450" t="s">
        <v>2483</v>
      </c>
    </row>
    <row r="451" spans="1:8" x14ac:dyDescent="0.2">
      <c r="A451" t="s">
        <v>2484</v>
      </c>
      <c r="B451" t="s">
        <v>2485</v>
      </c>
      <c r="C451" t="s">
        <v>2486</v>
      </c>
      <c r="D451" t="s">
        <v>1</v>
      </c>
      <c r="E451" t="s">
        <v>2487</v>
      </c>
      <c r="F451" t="s">
        <v>2488</v>
      </c>
      <c r="G451">
        <v>2018</v>
      </c>
      <c r="H451" t="s">
        <v>2489</v>
      </c>
    </row>
    <row r="452" spans="1:8" x14ac:dyDescent="0.2">
      <c r="A452" t="s">
        <v>2490</v>
      </c>
      <c r="B452" t="s">
        <v>2491</v>
      </c>
      <c r="C452" t="s">
        <v>2389</v>
      </c>
      <c r="D452" t="s">
        <v>1</v>
      </c>
      <c r="E452" t="s">
        <v>2492</v>
      </c>
      <c r="F452" t="s">
        <v>2493</v>
      </c>
      <c r="G452">
        <v>2018</v>
      </c>
      <c r="H452" t="s">
        <v>2494</v>
      </c>
    </row>
    <row r="453" spans="1:8" x14ac:dyDescent="0.2">
      <c r="A453" t="s">
        <v>2495</v>
      </c>
      <c r="B453" t="s">
        <v>2496</v>
      </c>
      <c r="C453" t="s">
        <v>2366</v>
      </c>
      <c r="D453" t="s">
        <v>1</v>
      </c>
      <c r="E453" t="s">
        <v>2497</v>
      </c>
      <c r="F453" t="s">
        <v>2498</v>
      </c>
      <c r="G453">
        <v>2018</v>
      </c>
      <c r="H453" t="s">
        <v>2499</v>
      </c>
    </row>
    <row r="454" spans="1:8" x14ac:dyDescent="0.2">
      <c r="A454" t="s">
        <v>2500</v>
      </c>
      <c r="B454" t="s">
        <v>2501</v>
      </c>
      <c r="C454" t="s">
        <v>2502</v>
      </c>
      <c r="D454" t="s">
        <v>1</v>
      </c>
      <c r="E454" t="s">
        <v>2503</v>
      </c>
      <c r="F454" t="s">
        <v>2504</v>
      </c>
      <c r="G454">
        <v>2018</v>
      </c>
      <c r="H454" t="s">
        <v>2505</v>
      </c>
    </row>
    <row r="455" spans="1:8" x14ac:dyDescent="0.2">
      <c r="A455" t="s">
        <v>2507</v>
      </c>
      <c r="B455" t="s">
        <v>2508</v>
      </c>
      <c r="C455" t="s">
        <v>2509</v>
      </c>
      <c r="D455" t="s">
        <v>2</v>
      </c>
      <c r="E455" t="s">
        <v>2510</v>
      </c>
      <c r="F455" t="s">
        <v>2511</v>
      </c>
      <c r="G455">
        <v>2018</v>
      </c>
      <c r="H455" t="s">
        <v>2512</v>
      </c>
    </row>
    <row r="456" spans="1:8" x14ac:dyDescent="0.2">
      <c r="A456" t="s">
        <v>2513</v>
      </c>
      <c r="B456" t="s">
        <v>2514</v>
      </c>
      <c r="C456" t="s">
        <v>2515</v>
      </c>
      <c r="D456" t="s">
        <v>1</v>
      </c>
      <c r="E456" t="s">
        <v>2516</v>
      </c>
      <c r="F456" t="s">
        <v>2517</v>
      </c>
      <c r="G456">
        <v>2018</v>
      </c>
      <c r="H456" t="s">
        <v>2518</v>
      </c>
    </row>
    <row r="457" spans="1:8" x14ac:dyDescent="0.2">
      <c r="A457" t="s">
        <v>2519</v>
      </c>
      <c r="B457" t="s">
        <v>2520</v>
      </c>
      <c r="C457" t="s">
        <v>2521</v>
      </c>
      <c r="D457" t="s">
        <v>1</v>
      </c>
      <c r="E457" t="s">
        <v>2522</v>
      </c>
      <c r="F457" t="s">
        <v>2523</v>
      </c>
      <c r="G457">
        <v>2018</v>
      </c>
      <c r="H457" t="s">
        <v>2524</v>
      </c>
    </row>
    <row r="458" spans="1:8" x14ac:dyDescent="0.2">
      <c r="A458" t="s">
        <v>2525</v>
      </c>
      <c r="B458" t="s">
        <v>2526</v>
      </c>
      <c r="C458" t="s">
        <v>2374</v>
      </c>
      <c r="D458" t="s">
        <v>1</v>
      </c>
      <c r="E458" t="s">
        <v>2527</v>
      </c>
      <c r="F458" t="s">
        <v>2528</v>
      </c>
      <c r="G458">
        <v>2018</v>
      </c>
      <c r="H458" t="s">
        <v>2529</v>
      </c>
    </row>
    <row r="459" spans="1:8" x14ac:dyDescent="0.2">
      <c r="A459" t="s">
        <v>2531</v>
      </c>
      <c r="B459" t="s">
        <v>2532</v>
      </c>
      <c r="C459" t="s">
        <v>2530</v>
      </c>
      <c r="D459" t="s">
        <v>1</v>
      </c>
      <c r="E459" t="s">
        <v>2533</v>
      </c>
      <c r="F459" t="s">
        <v>2534</v>
      </c>
      <c r="G459">
        <v>2018</v>
      </c>
      <c r="H459" t="s">
        <v>2535</v>
      </c>
    </row>
    <row r="460" spans="1:8" x14ac:dyDescent="0.2">
      <c r="A460" t="s">
        <v>2537</v>
      </c>
      <c r="B460" t="s">
        <v>2538</v>
      </c>
      <c r="C460" t="s">
        <v>2509</v>
      </c>
      <c r="D460" t="s">
        <v>1</v>
      </c>
      <c r="E460" t="s">
        <v>2539</v>
      </c>
      <c r="F460" t="s">
        <v>2540</v>
      </c>
      <c r="G460">
        <v>2018</v>
      </c>
      <c r="H460" t="s">
        <v>2541</v>
      </c>
    </row>
    <row r="461" spans="1:8" x14ac:dyDescent="0.2">
      <c r="A461" t="s">
        <v>2542</v>
      </c>
      <c r="B461" t="s">
        <v>2543</v>
      </c>
      <c r="C461" t="s">
        <v>2544</v>
      </c>
      <c r="D461" t="s">
        <v>1</v>
      </c>
      <c r="E461" t="s">
        <v>2545</v>
      </c>
      <c r="F461" t="s">
        <v>2546</v>
      </c>
      <c r="G461">
        <v>2018</v>
      </c>
      <c r="H461" t="s">
        <v>2547</v>
      </c>
    </row>
    <row r="462" spans="1:8" x14ac:dyDescent="0.2">
      <c r="A462" t="s">
        <v>2548</v>
      </c>
      <c r="B462" t="s">
        <v>2549</v>
      </c>
      <c r="C462" t="s">
        <v>2550</v>
      </c>
      <c r="D462" t="s">
        <v>1</v>
      </c>
      <c r="E462" t="s">
        <v>2551</v>
      </c>
      <c r="F462" t="s">
        <v>1531</v>
      </c>
      <c r="G462">
        <v>2018</v>
      </c>
      <c r="H462" t="s">
        <v>2552</v>
      </c>
    </row>
    <row r="463" spans="1:8" x14ac:dyDescent="0.2">
      <c r="A463" t="s">
        <v>2553</v>
      </c>
      <c r="B463" t="s">
        <v>2554</v>
      </c>
      <c r="C463" t="s">
        <v>541</v>
      </c>
      <c r="D463" t="s">
        <v>1</v>
      </c>
      <c r="E463" t="s">
        <v>2555</v>
      </c>
      <c r="F463" t="s">
        <v>2556</v>
      </c>
      <c r="G463">
        <v>2018</v>
      </c>
      <c r="H463" t="s">
        <v>2557</v>
      </c>
    </row>
    <row r="464" spans="1:8" x14ac:dyDescent="0.2">
      <c r="A464" t="s">
        <v>2558</v>
      </c>
      <c r="B464" t="s">
        <v>2559</v>
      </c>
      <c r="C464" t="s">
        <v>2366</v>
      </c>
      <c r="D464" t="s">
        <v>1</v>
      </c>
      <c r="E464" t="s">
        <v>2560</v>
      </c>
      <c r="F464" t="s">
        <v>2561</v>
      </c>
      <c r="G464">
        <v>2018</v>
      </c>
      <c r="H464" t="s">
        <v>2562</v>
      </c>
    </row>
    <row r="465" spans="1:8" x14ac:dyDescent="0.2">
      <c r="A465" t="s">
        <v>2563</v>
      </c>
      <c r="B465" t="s">
        <v>2564</v>
      </c>
      <c r="C465" t="s">
        <v>2565</v>
      </c>
      <c r="D465" t="s">
        <v>1</v>
      </c>
      <c r="E465" t="s">
        <v>2566</v>
      </c>
      <c r="F465" t="s">
        <v>970</v>
      </c>
      <c r="G465">
        <v>2018</v>
      </c>
      <c r="H465" t="s">
        <v>2567</v>
      </c>
    </row>
    <row r="466" spans="1:8" x14ac:dyDescent="0.2">
      <c r="A466" t="s">
        <v>2568</v>
      </c>
      <c r="B466" t="s">
        <v>2569</v>
      </c>
      <c r="C466" t="s">
        <v>2565</v>
      </c>
      <c r="D466" t="s">
        <v>1</v>
      </c>
      <c r="E466" t="s">
        <v>2570</v>
      </c>
      <c r="F466" t="s">
        <v>2571</v>
      </c>
      <c r="G466">
        <v>2018</v>
      </c>
      <c r="H466" t="s">
        <v>2572</v>
      </c>
    </row>
    <row r="467" spans="1:8" x14ac:dyDescent="0.2">
      <c r="A467" t="s">
        <v>2573</v>
      </c>
      <c r="B467" t="s">
        <v>2574</v>
      </c>
      <c r="C467" t="s">
        <v>2575</v>
      </c>
      <c r="D467" t="s">
        <v>1</v>
      </c>
      <c r="E467" t="s">
        <v>2576</v>
      </c>
      <c r="F467" t="s">
        <v>2577</v>
      </c>
      <c r="G467">
        <v>2018</v>
      </c>
      <c r="H467" t="s">
        <v>2578</v>
      </c>
    </row>
    <row r="468" spans="1:8" x14ac:dyDescent="0.2">
      <c r="A468" t="s">
        <v>2579</v>
      </c>
      <c r="B468" t="s">
        <v>2580</v>
      </c>
      <c r="C468" t="s">
        <v>2581</v>
      </c>
      <c r="D468" t="s">
        <v>1</v>
      </c>
      <c r="E468" t="s">
        <v>2582</v>
      </c>
      <c r="F468" t="s">
        <v>2583</v>
      </c>
      <c r="G468">
        <v>2018</v>
      </c>
      <c r="H468" t="s">
        <v>2584</v>
      </c>
    </row>
    <row r="469" spans="1:8" x14ac:dyDescent="0.2">
      <c r="A469" t="s">
        <v>2585</v>
      </c>
      <c r="B469" t="s">
        <v>2586</v>
      </c>
      <c r="C469" t="s">
        <v>2366</v>
      </c>
      <c r="D469" t="s">
        <v>1</v>
      </c>
      <c r="E469" t="s">
        <v>2587</v>
      </c>
      <c r="F469" t="s">
        <v>602</v>
      </c>
      <c r="G469">
        <v>2018</v>
      </c>
      <c r="H469" t="s">
        <v>2588</v>
      </c>
    </row>
    <row r="470" spans="1:8" x14ac:dyDescent="0.2">
      <c r="A470" t="s">
        <v>2589</v>
      </c>
      <c r="B470" t="s">
        <v>2590</v>
      </c>
      <c r="C470" t="s">
        <v>2565</v>
      </c>
      <c r="D470" t="s">
        <v>1</v>
      </c>
      <c r="E470" t="s">
        <v>2591</v>
      </c>
      <c r="F470" t="s">
        <v>2592</v>
      </c>
      <c r="G470">
        <v>2018</v>
      </c>
      <c r="H470" t="s">
        <v>2593</v>
      </c>
    </row>
    <row r="471" spans="1:8" x14ac:dyDescent="0.2">
      <c r="A471" t="s">
        <v>2594</v>
      </c>
      <c r="B471" t="s">
        <v>2595</v>
      </c>
      <c r="C471" t="s">
        <v>2389</v>
      </c>
      <c r="D471" t="s">
        <v>1</v>
      </c>
      <c r="E471" t="s">
        <v>2596</v>
      </c>
      <c r="F471" t="s">
        <v>2597</v>
      </c>
      <c r="G471">
        <v>2018</v>
      </c>
      <c r="H471" t="s">
        <v>2598</v>
      </c>
    </row>
    <row r="472" spans="1:8" x14ac:dyDescent="0.2">
      <c r="A472" t="s">
        <v>2599</v>
      </c>
      <c r="B472" t="s">
        <v>2600</v>
      </c>
      <c r="C472" t="s">
        <v>2601</v>
      </c>
      <c r="D472" t="s">
        <v>1</v>
      </c>
      <c r="E472" t="s">
        <v>2602</v>
      </c>
      <c r="F472" t="s">
        <v>2603</v>
      </c>
      <c r="G472">
        <v>2018</v>
      </c>
      <c r="H472" t="s">
        <v>2604</v>
      </c>
    </row>
    <row r="473" spans="1:8" x14ac:dyDescent="0.2">
      <c r="A473" t="s">
        <v>2605</v>
      </c>
      <c r="B473" t="s">
        <v>2606</v>
      </c>
      <c r="C473" t="s">
        <v>139</v>
      </c>
      <c r="D473" t="s">
        <v>1</v>
      </c>
      <c r="E473" t="s">
        <v>2607</v>
      </c>
      <c r="F473" t="s">
        <v>2608</v>
      </c>
      <c r="G473">
        <v>2018</v>
      </c>
      <c r="H473" t="s">
        <v>2609</v>
      </c>
    </row>
    <row r="474" spans="1:8" x14ac:dyDescent="0.2">
      <c r="A474" t="s">
        <v>2610</v>
      </c>
      <c r="B474" t="s">
        <v>2611</v>
      </c>
      <c r="C474" t="s">
        <v>1078</v>
      </c>
      <c r="D474" t="s">
        <v>1</v>
      </c>
      <c r="E474" t="s">
        <v>2612</v>
      </c>
      <c r="F474" t="s">
        <v>2613</v>
      </c>
      <c r="G474">
        <v>2018</v>
      </c>
      <c r="H474" t="s">
        <v>2614</v>
      </c>
    </row>
    <row r="475" spans="1:8" x14ac:dyDescent="0.2">
      <c r="A475" t="s">
        <v>2616</v>
      </c>
      <c r="B475" t="s">
        <v>2617</v>
      </c>
      <c r="C475" t="s">
        <v>2389</v>
      </c>
      <c r="D475" t="s">
        <v>1</v>
      </c>
      <c r="E475" t="s">
        <v>2618</v>
      </c>
      <c r="F475" t="s">
        <v>2619</v>
      </c>
      <c r="G475">
        <v>2018</v>
      </c>
      <c r="H475" t="s">
        <v>2620</v>
      </c>
    </row>
    <row r="476" spans="1:8" x14ac:dyDescent="0.2">
      <c r="A476" t="s">
        <v>2621</v>
      </c>
      <c r="B476" t="s">
        <v>2622</v>
      </c>
      <c r="C476" t="s">
        <v>2389</v>
      </c>
      <c r="D476" t="s">
        <v>1</v>
      </c>
      <c r="E476" t="s">
        <v>2623</v>
      </c>
      <c r="F476" t="s">
        <v>2624</v>
      </c>
      <c r="G476">
        <v>2018</v>
      </c>
      <c r="H476" t="s">
        <v>2625</v>
      </c>
    </row>
    <row r="477" spans="1:8" x14ac:dyDescent="0.2">
      <c r="A477" t="s">
        <v>2626</v>
      </c>
      <c r="B477" t="s">
        <v>2627</v>
      </c>
      <c r="C477" t="s">
        <v>2374</v>
      </c>
      <c r="D477" t="s">
        <v>1</v>
      </c>
      <c r="E477" t="s">
        <v>2628</v>
      </c>
      <c r="F477" t="s">
        <v>2629</v>
      </c>
      <c r="G477">
        <v>2018</v>
      </c>
      <c r="H477" t="s">
        <v>2630</v>
      </c>
    </row>
    <row r="478" spans="1:8" x14ac:dyDescent="0.2">
      <c r="A478" t="s">
        <v>2631</v>
      </c>
      <c r="B478" t="s">
        <v>2632</v>
      </c>
      <c r="C478" t="s">
        <v>2633</v>
      </c>
      <c r="D478" t="s">
        <v>1</v>
      </c>
      <c r="E478" t="s">
        <v>2634</v>
      </c>
      <c r="F478" t="s">
        <v>2635</v>
      </c>
      <c r="G478">
        <v>2018</v>
      </c>
      <c r="H478" t="s">
        <v>2636</v>
      </c>
    </row>
    <row r="479" spans="1:8" x14ac:dyDescent="0.2">
      <c r="A479" t="s">
        <v>2637</v>
      </c>
      <c r="B479" t="s">
        <v>2638</v>
      </c>
      <c r="C479" t="s">
        <v>2639</v>
      </c>
      <c r="D479" t="s">
        <v>1</v>
      </c>
      <c r="E479" t="s">
        <v>2640</v>
      </c>
      <c r="F479" t="s">
        <v>2641</v>
      </c>
      <c r="G479">
        <v>2018</v>
      </c>
      <c r="H479" t="s">
        <v>2642</v>
      </c>
    </row>
    <row r="480" spans="1:8" x14ac:dyDescent="0.2">
      <c r="A480" t="s">
        <v>2643</v>
      </c>
      <c r="B480" t="s">
        <v>2644</v>
      </c>
      <c r="C480" t="s">
        <v>2645</v>
      </c>
      <c r="D480" t="s">
        <v>1</v>
      </c>
      <c r="E480" t="s">
        <v>2646</v>
      </c>
      <c r="F480" t="s">
        <v>2647</v>
      </c>
      <c r="G480">
        <v>2018</v>
      </c>
      <c r="H480" t="s">
        <v>2648</v>
      </c>
    </row>
    <row r="481" spans="1:8" x14ac:dyDescent="0.2">
      <c r="A481" t="s">
        <v>2649</v>
      </c>
      <c r="B481" t="s">
        <v>2650</v>
      </c>
      <c r="C481" t="s">
        <v>1543</v>
      </c>
      <c r="D481" t="s">
        <v>1</v>
      </c>
      <c r="E481" t="s">
        <v>2651</v>
      </c>
      <c r="F481" t="s">
        <v>2652</v>
      </c>
      <c r="G481">
        <v>2018</v>
      </c>
      <c r="H481" t="s">
        <v>2653</v>
      </c>
    </row>
    <row r="482" spans="1:8" x14ac:dyDescent="0.2">
      <c r="A482" t="s">
        <v>2654</v>
      </c>
      <c r="B482" t="s">
        <v>2655</v>
      </c>
      <c r="C482" t="s">
        <v>323</v>
      </c>
      <c r="D482" t="s">
        <v>1</v>
      </c>
      <c r="E482" t="s">
        <v>2656</v>
      </c>
      <c r="F482" t="s">
        <v>2185</v>
      </c>
      <c r="G482">
        <v>2018</v>
      </c>
      <c r="H482" t="s">
        <v>2657</v>
      </c>
    </row>
    <row r="483" spans="1:8" x14ac:dyDescent="0.2">
      <c r="A483" t="s">
        <v>2658</v>
      </c>
      <c r="B483" t="s">
        <v>2659</v>
      </c>
      <c r="C483" t="s">
        <v>2660</v>
      </c>
      <c r="D483" t="s">
        <v>1</v>
      </c>
      <c r="E483" t="s">
        <v>2661</v>
      </c>
      <c r="F483" t="s">
        <v>815</v>
      </c>
      <c r="G483">
        <v>2018</v>
      </c>
      <c r="H483" t="s">
        <v>2662</v>
      </c>
    </row>
    <row r="484" spans="1:8" x14ac:dyDescent="0.2">
      <c r="A484" t="s">
        <v>2663</v>
      </c>
      <c r="B484" t="s">
        <v>2664</v>
      </c>
      <c r="C484" t="s">
        <v>1521</v>
      </c>
      <c r="D484" t="s">
        <v>1</v>
      </c>
      <c r="E484" t="s">
        <v>2665</v>
      </c>
      <c r="F484" t="s">
        <v>1755</v>
      </c>
      <c r="G484">
        <v>2018</v>
      </c>
      <c r="H484" t="s">
        <v>2666</v>
      </c>
    </row>
    <row r="485" spans="1:8" x14ac:dyDescent="0.2">
      <c r="A485" t="s">
        <v>2667</v>
      </c>
      <c r="B485" t="s">
        <v>2668</v>
      </c>
      <c r="C485" t="s">
        <v>1521</v>
      </c>
      <c r="D485" t="s">
        <v>1</v>
      </c>
      <c r="E485" t="s">
        <v>2669</v>
      </c>
      <c r="F485" t="s">
        <v>2670</v>
      </c>
      <c r="G485">
        <v>2018</v>
      </c>
      <c r="H485" t="s">
        <v>2671</v>
      </c>
    </row>
    <row r="486" spans="1:8" x14ac:dyDescent="0.2">
      <c r="A486" t="s">
        <v>2673</v>
      </c>
      <c r="B486" t="s">
        <v>2674</v>
      </c>
      <c r="C486" t="s">
        <v>2675</v>
      </c>
      <c r="D486" t="s">
        <v>1</v>
      </c>
      <c r="E486" t="s">
        <v>2676</v>
      </c>
      <c r="F486" t="s">
        <v>2677</v>
      </c>
      <c r="G486">
        <v>2018</v>
      </c>
      <c r="H486" t="s">
        <v>2678</v>
      </c>
    </row>
    <row r="487" spans="1:8" x14ac:dyDescent="0.2">
      <c r="A487" t="s">
        <v>2679</v>
      </c>
      <c r="B487" t="s">
        <v>2680</v>
      </c>
      <c r="C487" t="s">
        <v>52</v>
      </c>
      <c r="D487" t="s">
        <v>1</v>
      </c>
      <c r="E487" t="s">
        <v>2681</v>
      </c>
      <c r="F487" t="s">
        <v>2682</v>
      </c>
      <c r="G487">
        <v>2018</v>
      </c>
      <c r="H487" t="s">
        <v>2683</v>
      </c>
    </row>
    <row r="488" spans="1:8" x14ac:dyDescent="0.2">
      <c r="A488" t="s">
        <v>2684</v>
      </c>
      <c r="B488" t="s">
        <v>2685</v>
      </c>
      <c r="C488" t="s">
        <v>628</v>
      </c>
      <c r="D488" t="s">
        <v>1</v>
      </c>
      <c r="E488" t="s">
        <v>2686</v>
      </c>
      <c r="F488" t="s">
        <v>1227</v>
      </c>
      <c r="G488">
        <v>2018</v>
      </c>
      <c r="H488" t="s">
        <v>2687</v>
      </c>
    </row>
    <row r="489" spans="1:8" x14ac:dyDescent="0.2">
      <c r="A489" t="s">
        <v>2688</v>
      </c>
      <c r="B489" t="s">
        <v>2689</v>
      </c>
      <c r="C489" t="s">
        <v>628</v>
      </c>
      <c r="D489" t="s">
        <v>1</v>
      </c>
      <c r="E489" t="s">
        <v>2690</v>
      </c>
      <c r="F489" t="s">
        <v>2691</v>
      </c>
      <c r="G489">
        <v>2018</v>
      </c>
      <c r="H489" t="s">
        <v>2692</v>
      </c>
    </row>
    <row r="490" spans="1:8" x14ac:dyDescent="0.2">
      <c r="A490" t="s">
        <v>2693</v>
      </c>
      <c r="B490" t="s">
        <v>2694</v>
      </c>
      <c r="C490" t="s">
        <v>628</v>
      </c>
      <c r="D490" t="s">
        <v>1</v>
      </c>
      <c r="E490" t="s">
        <v>2695</v>
      </c>
      <c r="F490" t="s">
        <v>2696</v>
      </c>
      <c r="G490">
        <v>2018</v>
      </c>
      <c r="H490" t="s">
        <v>2697</v>
      </c>
    </row>
    <row r="491" spans="1:8" x14ac:dyDescent="0.2">
      <c r="A491" t="s">
        <v>2698</v>
      </c>
      <c r="B491" t="s">
        <v>2699</v>
      </c>
      <c r="C491" t="s">
        <v>628</v>
      </c>
      <c r="D491" t="s">
        <v>1</v>
      </c>
      <c r="E491" t="s">
        <v>2700</v>
      </c>
      <c r="F491" t="s">
        <v>2701</v>
      </c>
      <c r="G491">
        <v>2018</v>
      </c>
      <c r="H491" t="s">
        <v>2702</v>
      </c>
    </row>
    <row r="492" spans="1:8" x14ac:dyDescent="0.2">
      <c r="A492" t="s">
        <v>2703</v>
      </c>
      <c r="B492" t="s">
        <v>2704</v>
      </c>
      <c r="C492" t="s">
        <v>628</v>
      </c>
      <c r="D492" t="s">
        <v>1</v>
      </c>
      <c r="E492" t="s">
        <v>2705</v>
      </c>
      <c r="F492" t="s">
        <v>2015</v>
      </c>
      <c r="G492">
        <v>2018</v>
      </c>
      <c r="H492" t="s">
        <v>2706</v>
      </c>
    </row>
    <row r="493" spans="1:8" x14ac:dyDescent="0.2">
      <c r="A493" t="s">
        <v>2707</v>
      </c>
      <c r="B493" t="s">
        <v>2708</v>
      </c>
      <c r="C493" t="s">
        <v>2438</v>
      </c>
      <c r="D493" t="s">
        <v>1</v>
      </c>
      <c r="E493" t="s">
        <v>2709</v>
      </c>
      <c r="F493" t="s">
        <v>2710</v>
      </c>
      <c r="G493">
        <v>2018</v>
      </c>
      <c r="H493" t="s">
        <v>2711</v>
      </c>
    </row>
    <row r="494" spans="1:8" x14ac:dyDescent="0.2">
      <c r="A494" t="s">
        <v>2712</v>
      </c>
      <c r="B494" t="s">
        <v>2713</v>
      </c>
      <c r="C494" t="s">
        <v>541</v>
      </c>
      <c r="D494" t="s">
        <v>1</v>
      </c>
      <c r="E494" t="s">
        <v>2714</v>
      </c>
      <c r="F494" t="s">
        <v>2715</v>
      </c>
      <c r="G494">
        <v>2018</v>
      </c>
      <c r="H494" t="s">
        <v>2716</v>
      </c>
    </row>
    <row r="495" spans="1:8" x14ac:dyDescent="0.2">
      <c r="A495" t="s">
        <v>2717</v>
      </c>
      <c r="B495" t="s">
        <v>2718</v>
      </c>
      <c r="C495" t="s">
        <v>2389</v>
      </c>
      <c r="D495" t="s">
        <v>1</v>
      </c>
      <c r="E495" t="s">
        <v>2719</v>
      </c>
      <c r="F495" t="s">
        <v>2720</v>
      </c>
      <c r="G495">
        <v>2018</v>
      </c>
      <c r="H495" t="s">
        <v>2721</v>
      </c>
    </row>
    <row r="496" spans="1:8" x14ac:dyDescent="0.2">
      <c r="A496" t="s">
        <v>2722</v>
      </c>
      <c r="B496" t="s">
        <v>2723</v>
      </c>
      <c r="C496" t="s">
        <v>2724</v>
      </c>
      <c r="D496" t="s">
        <v>1</v>
      </c>
      <c r="E496" t="s">
        <v>2725</v>
      </c>
      <c r="F496" t="s">
        <v>2726</v>
      </c>
      <c r="G496">
        <v>2018</v>
      </c>
      <c r="H496" t="s">
        <v>2727</v>
      </c>
    </row>
    <row r="497" spans="1:8" x14ac:dyDescent="0.2">
      <c r="A497" t="s">
        <v>2728</v>
      </c>
      <c r="B497" t="s">
        <v>2729</v>
      </c>
      <c r="C497" t="s">
        <v>1619</v>
      </c>
      <c r="D497" t="s">
        <v>292</v>
      </c>
      <c r="E497" t="s">
        <v>2730</v>
      </c>
      <c r="F497" t="s">
        <v>2731</v>
      </c>
      <c r="G497">
        <v>2018</v>
      </c>
      <c r="H497" t="s">
        <v>2732</v>
      </c>
    </row>
    <row r="498" spans="1:8" x14ac:dyDescent="0.2">
      <c r="A498" t="s">
        <v>2733</v>
      </c>
      <c r="B498" t="s">
        <v>2734</v>
      </c>
      <c r="C498" t="s">
        <v>1619</v>
      </c>
      <c r="D498" t="s">
        <v>292</v>
      </c>
      <c r="E498" t="s">
        <v>2735</v>
      </c>
      <c r="F498" t="s">
        <v>2736</v>
      </c>
      <c r="G498">
        <v>2018</v>
      </c>
      <c r="H498" t="s">
        <v>2737</v>
      </c>
    </row>
    <row r="499" spans="1:8" x14ac:dyDescent="0.2">
      <c r="A499" t="s">
        <v>2738</v>
      </c>
      <c r="B499" t="s">
        <v>2739</v>
      </c>
      <c r="C499" t="s">
        <v>2740</v>
      </c>
      <c r="D499" t="s">
        <v>1</v>
      </c>
      <c r="E499" t="s">
        <v>2741</v>
      </c>
      <c r="F499" t="s">
        <v>2742</v>
      </c>
      <c r="G499">
        <v>2018</v>
      </c>
      <c r="H499" t="s">
        <v>2743</v>
      </c>
    </row>
    <row r="500" spans="1:8" x14ac:dyDescent="0.2">
      <c r="A500" t="s">
        <v>2744</v>
      </c>
      <c r="B500" t="s">
        <v>2745</v>
      </c>
      <c r="C500" t="s">
        <v>2746</v>
      </c>
      <c r="D500" t="s">
        <v>1</v>
      </c>
      <c r="E500" t="s">
        <v>2747</v>
      </c>
      <c r="F500" t="s">
        <v>2748</v>
      </c>
      <c r="G500">
        <v>2018</v>
      </c>
      <c r="H500" t="s">
        <v>2749</v>
      </c>
    </row>
    <row r="501" spans="1:8" x14ac:dyDescent="0.2">
      <c r="A501" t="s">
        <v>2750</v>
      </c>
      <c r="B501" t="s">
        <v>2751</v>
      </c>
      <c r="C501" t="s">
        <v>2442</v>
      </c>
      <c r="D501" t="s">
        <v>1</v>
      </c>
      <c r="E501" t="s">
        <v>2752</v>
      </c>
      <c r="F501" t="s">
        <v>2753</v>
      </c>
      <c r="G501">
        <v>2018</v>
      </c>
      <c r="H501" t="s">
        <v>2754</v>
      </c>
    </row>
    <row r="502" spans="1:8" x14ac:dyDescent="0.2">
      <c r="A502" t="s">
        <v>2755</v>
      </c>
      <c r="B502" t="s">
        <v>2756</v>
      </c>
      <c r="C502" t="s">
        <v>677</v>
      </c>
      <c r="D502" t="s">
        <v>1</v>
      </c>
      <c r="E502" t="s">
        <v>2757</v>
      </c>
      <c r="F502" t="s">
        <v>804</v>
      </c>
      <c r="G502">
        <v>2018</v>
      </c>
      <c r="H502" t="s">
        <v>2758</v>
      </c>
    </row>
    <row r="503" spans="1:8" x14ac:dyDescent="0.2">
      <c r="A503" t="s">
        <v>2759</v>
      </c>
      <c r="B503" t="s">
        <v>2760</v>
      </c>
      <c r="C503" t="s">
        <v>677</v>
      </c>
      <c r="D503" t="s">
        <v>1</v>
      </c>
      <c r="E503" t="s">
        <v>2761</v>
      </c>
      <c r="F503" t="s">
        <v>2762</v>
      </c>
      <c r="G503">
        <v>2018</v>
      </c>
      <c r="H503" t="s">
        <v>2763</v>
      </c>
    </row>
    <row r="504" spans="1:8" x14ac:dyDescent="0.2">
      <c r="A504" t="s">
        <v>2764</v>
      </c>
      <c r="B504" t="s">
        <v>2765</v>
      </c>
      <c r="C504" t="s">
        <v>677</v>
      </c>
      <c r="D504" t="s">
        <v>1</v>
      </c>
      <c r="E504" t="s">
        <v>2766</v>
      </c>
      <c r="F504" t="s">
        <v>804</v>
      </c>
      <c r="G504">
        <v>2018</v>
      </c>
      <c r="H504" t="s">
        <v>2767</v>
      </c>
    </row>
    <row r="505" spans="1:8" x14ac:dyDescent="0.2">
      <c r="A505" t="s">
        <v>1768</v>
      </c>
      <c r="B505" t="s">
        <v>2768</v>
      </c>
      <c r="C505" t="s">
        <v>677</v>
      </c>
      <c r="D505" t="s">
        <v>1</v>
      </c>
      <c r="E505" t="s">
        <v>2769</v>
      </c>
      <c r="F505" t="s">
        <v>2770</v>
      </c>
      <c r="G505">
        <v>2018</v>
      </c>
      <c r="H505" t="s">
        <v>2771</v>
      </c>
    </row>
    <row r="506" spans="1:8" x14ac:dyDescent="0.2">
      <c r="A506" t="s">
        <v>1961</v>
      </c>
      <c r="B506" t="s">
        <v>2772</v>
      </c>
      <c r="C506" t="s">
        <v>660</v>
      </c>
      <c r="D506" t="s">
        <v>1</v>
      </c>
      <c r="E506" t="s">
        <v>1963</v>
      </c>
      <c r="F506" t="s">
        <v>2773</v>
      </c>
      <c r="G506">
        <v>2018</v>
      </c>
      <c r="H506" t="s">
        <v>2774</v>
      </c>
    </row>
    <row r="507" spans="1:8" x14ac:dyDescent="0.2">
      <c r="A507" t="s">
        <v>2775</v>
      </c>
      <c r="B507" t="s">
        <v>2776</v>
      </c>
      <c r="C507" t="s">
        <v>2777</v>
      </c>
      <c r="D507" t="s">
        <v>1</v>
      </c>
      <c r="E507" t="s">
        <v>2778</v>
      </c>
      <c r="F507" t="s">
        <v>2779</v>
      </c>
      <c r="G507">
        <v>2018</v>
      </c>
      <c r="H507" t="s">
        <v>2780</v>
      </c>
    </row>
    <row r="508" spans="1:8" x14ac:dyDescent="0.2">
      <c r="A508" t="s">
        <v>2781</v>
      </c>
      <c r="B508" t="s">
        <v>2782</v>
      </c>
      <c r="C508" t="s">
        <v>2783</v>
      </c>
      <c r="D508" t="s">
        <v>1</v>
      </c>
      <c r="E508" t="s">
        <v>2784</v>
      </c>
      <c r="F508" t="s">
        <v>2785</v>
      </c>
      <c r="G508">
        <v>2018</v>
      </c>
      <c r="H508" t="s">
        <v>2786</v>
      </c>
    </row>
    <row r="509" spans="1:8" x14ac:dyDescent="0.2">
      <c r="A509" t="s">
        <v>2788</v>
      </c>
      <c r="B509" t="s">
        <v>2789</v>
      </c>
      <c r="C509" t="s">
        <v>2787</v>
      </c>
      <c r="D509" t="s">
        <v>1</v>
      </c>
      <c r="E509" t="s">
        <v>2790</v>
      </c>
      <c r="F509" t="s">
        <v>2791</v>
      </c>
      <c r="G509">
        <v>2018</v>
      </c>
      <c r="H509" t="s">
        <v>2792</v>
      </c>
    </row>
    <row r="510" spans="1:8" x14ac:dyDescent="0.2">
      <c r="A510" t="s">
        <v>2793</v>
      </c>
      <c r="B510" t="s">
        <v>2794</v>
      </c>
      <c r="C510" t="s">
        <v>2795</v>
      </c>
      <c r="D510" t="s">
        <v>1</v>
      </c>
      <c r="E510" t="s">
        <v>2796</v>
      </c>
      <c r="F510" t="s">
        <v>2797</v>
      </c>
      <c r="G510">
        <v>2018</v>
      </c>
      <c r="H510" t="s">
        <v>2798</v>
      </c>
    </row>
    <row r="511" spans="1:8" x14ac:dyDescent="0.2">
      <c r="A511" t="s">
        <v>273</v>
      </c>
      <c r="B511" t="s">
        <v>2799</v>
      </c>
      <c r="C511" t="s">
        <v>2800</v>
      </c>
      <c r="D511" t="s">
        <v>1</v>
      </c>
      <c r="E511" t="s">
        <v>276</v>
      </c>
      <c r="F511" t="s">
        <v>277</v>
      </c>
      <c r="G511">
        <v>2018</v>
      </c>
      <c r="H511" t="s">
        <v>2801</v>
      </c>
    </row>
    <row r="512" spans="1:8" x14ac:dyDescent="0.2">
      <c r="A512" t="s">
        <v>2802</v>
      </c>
      <c r="B512" t="s">
        <v>2803</v>
      </c>
      <c r="C512" t="s">
        <v>2804</v>
      </c>
      <c r="D512" t="s">
        <v>1</v>
      </c>
      <c r="E512" t="s">
        <v>2805</v>
      </c>
      <c r="F512" t="s">
        <v>2806</v>
      </c>
      <c r="G512">
        <v>2018</v>
      </c>
      <c r="H512" t="s">
        <v>2807</v>
      </c>
    </row>
    <row r="513" spans="1:8" x14ac:dyDescent="0.2">
      <c r="A513" t="s">
        <v>2808</v>
      </c>
      <c r="B513" t="s">
        <v>2809</v>
      </c>
      <c r="C513" t="s">
        <v>2810</v>
      </c>
      <c r="D513" t="s">
        <v>1</v>
      </c>
      <c r="E513" t="s">
        <v>2811</v>
      </c>
      <c r="F513" t="s">
        <v>2812</v>
      </c>
      <c r="G513">
        <v>2018</v>
      </c>
      <c r="H513" t="s">
        <v>2813</v>
      </c>
    </row>
    <row r="514" spans="1:8" x14ac:dyDescent="0.2">
      <c r="A514" t="s">
        <v>2814</v>
      </c>
      <c r="B514" t="s">
        <v>2815</v>
      </c>
      <c r="C514" t="s">
        <v>2816</v>
      </c>
      <c r="D514" t="s">
        <v>1</v>
      </c>
      <c r="E514" t="s">
        <v>2817</v>
      </c>
      <c r="F514" t="s">
        <v>2818</v>
      </c>
      <c r="G514">
        <v>2018</v>
      </c>
      <c r="H514" t="s">
        <v>2819</v>
      </c>
    </row>
    <row r="515" spans="1:8" x14ac:dyDescent="0.2">
      <c r="A515" t="s">
        <v>2820</v>
      </c>
      <c r="B515" t="s">
        <v>2821</v>
      </c>
      <c r="C515" t="s">
        <v>2822</v>
      </c>
      <c r="D515" t="s">
        <v>1</v>
      </c>
      <c r="E515" t="s">
        <v>2823</v>
      </c>
      <c r="F515" t="s">
        <v>2824</v>
      </c>
      <c r="G515">
        <v>2018</v>
      </c>
      <c r="H515" t="s">
        <v>2825</v>
      </c>
    </row>
    <row r="516" spans="1:8" x14ac:dyDescent="0.2">
      <c r="A516" t="s">
        <v>2826</v>
      </c>
      <c r="B516" t="s">
        <v>2827</v>
      </c>
      <c r="C516" t="s">
        <v>2366</v>
      </c>
      <c r="D516" t="s">
        <v>1</v>
      </c>
      <c r="E516" t="s">
        <v>2828</v>
      </c>
      <c r="F516" t="s">
        <v>701</v>
      </c>
      <c r="G516">
        <v>2018</v>
      </c>
      <c r="H516" t="s">
        <v>2829</v>
      </c>
    </row>
    <row r="517" spans="1:8" x14ac:dyDescent="0.2">
      <c r="A517" t="s">
        <v>2830</v>
      </c>
      <c r="B517" t="s">
        <v>2831</v>
      </c>
      <c r="C517" t="s">
        <v>2832</v>
      </c>
      <c r="D517" t="s">
        <v>1</v>
      </c>
      <c r="E517" t="s">
        <v>2833</v>
      </c>
      <c r="F517" t="s">
        <v>798</v>
      </c>
      <c r="G517">
        <v>2018</v>
      </c>
      <c r="H517" t="s">
        <v>2834</v>
      </c>
    </row>
    <row r="518" spans="1:8" x14ac:dyDescent="0.2">
      <c r="A518" t="s">
        <v>2835</v>
      </c>
      <c r="B518" t="s">
        <v>2836</v>
      </c>
      <c r="C518" t="s">
        <v>2837</v>
      </c>
      <c r="D518" t="s">
        <v>1</v>
      </c>
      <c r="E518" t="s">
        <v>2838</v>
      </c>
      <c r="F518" t="s">
        <v>2839</v>
      </c>
      <c r="G518">
        <v>2018</v>
      </c>
      <c r="H518" t="s">
        <v>2840</v>
      </c>
    </row>
    <row r="519" spans="1:8" x14ac:dyDescent="0.2">
      <c r="A519" t="s">
        <v>2841</v>
      </c>
      <c r="B519" t="s">
        <v>2842</v>
      </c>
      <c r="C519" t="s">
        <v>148</v>
      </c>
      <c r="D519" t="s">
        <v>1</v>
      </c>
      <c r="E519" t="s">
        <v>2843</v>
      </c>
      <c r="F519" t="s">
        <v>2844</v>
      </c>
      <c r="G519">
        <v>2018</v>
      </c>
      <c r="H519" t="s">
        <v>2845</v>
      </c>
    </row>
    <row r="520" spans="1:8" x14ac:dyDescent="0.2">
      <c r="A520" t="s">
        <v>2846</v>
      </c>
      <c r="B520" t="s">
        <v>2847</v>
      </c>
      <c r="C520" t="s">
        <v>2848</v>
      </c>
      <c r="D520" t="s">
        <v>1</v>
      </c>
      <c r="E520" t="s">
        <v>2849</v>
      </c>
      <c r="F520" t="s">
        <v>2850</v>
      </c>
      <c r="G520">
        <v>2018</v>
      </c>
      <c r="H520" t="s">
        <v>2851</v>
      </c>
    </row>
    <row r="521" spans="1:8" x14ac:dyDescent="0.2">
      <c r="A521" t="s">
        <v>2852</v>
      </c>
      <c r="B521" t="s">
        <v>2853</v>
      </c>
      <c r="C521" t="s">
        <v>415</v>
      </c>
      <c r="D521" t="s">
        <v>1</v>
      </c>
      <c r="E521" t="s">
        <v>2854</v>
      </c>
      <c r="F521" t="s">
        <v>2855</v>
      </c>
      <c r="G521">
        <v>2018</v>
      </c>
      <c r="H521" t="s">
        <v>2856</v>
      </c>
    </row>
    <row r="522" spans="1:8" x14ac:dyDescent="0.2">
      <c r="A522" t="s">
        <v>2857</v>
      </c>
      <c r="B522" t="s">
        <v>2858</v>
      </c>
      <c r="C522" t="s">
        <v>415</v>
      </c>
      <c r="D522" t="s">
        <v>1</v>
      </c>
      <c r="E522" t="s">
        <v>2859</v>
      </c>
      <c r="F522" t="s">
        <v>2860</v>
      </c>
      <c r="G522">
        <v>2018</v>
      </c>
      <c r="H522" t="s">
        <v>2861</v>
      </c>
    </row>
    <row r="523" spans="1:8" x14ac:dyDescent="0.2">
      <c r="A523" t="s">
        <v>2862</v>
      </c>
      <c r="B523" t="s">
        <v>2863</v>
      </c>
      <c r="C523" t="s">
        <v>415</v>
      </c>
      <c r="D523" t="s">
        <v>1</v>
      </c>
      <c r="E523" t="s">
        <v>2864</v>
      </c>
      <c r="F523" t="s">
        <v>2865</v>
      </c>
      <c r="G523">
        <v>2018</v>
      </c>
      <c r="H523" t="s">
        <v>2866</v>
      </c>
    </row>
    <row r="524" spans="1:8" x14ac:dyDescent="0.2">
      <c r="A524" t="s">
        <v>1197</v>
      </c>
      <c r="B524" t="s">
        <v>2867</v>
      </c>
      <c r="C524" t="s">
        <v>163</v>
      </c>
      <c r="D524" t="s">
        <v>2</v>
      </c>
      <c r="E524" t="s">
        <v>2868</v>
      </c>
      <c r="F524" t="s">
        <v>2869</v>
      </c>
      <c r="G524">
        <v>2018</v>
      </c>
      <c r="H524" t="s">
        <v>2870</v>
      </c>
    </row>
    <row r="525" spans="1:8" x14ac:dyDescent="0.2">
      <c r="A525" t="s">
        <v>2871</v>
      </c>
      <c r="B525" t="s">
        <v>2872</v>
      </c>
      <c r="C525" t="s">
        <v>1678</v>
      </c>
      <c r="D525" t="s">
        <v>1</v>
      </c>
      <c r="E525" t="s">
        <v>2873</v>
      </c>
      <c r="F525" t="s">
        <v>2874</v>
      </c>
      <c r="G525">
        <v>2018</v>
      </c>
      <c r="H525" t="s">
        <v>2875</v>
      </c>
    </row>
    <row r="526" spans="1:8" x14ac:dyDescent="0.2">
      <c r="A526" t="s">
        <v>2876</v>
      </c>
      <c r="B526" t="s">
        <v>2877</v>
      </c>
      <c r="C526" t="s">
        <v>1678</v>
      </c>
      <c r="D526" t="s">
        <v>1</v>
      </c>
      <c r="E526" t="s">
        <v>2878</v>
      </c>
      <c r="F526" t="s">
        <v>2879</v>
      </c>
      <c r="G526">
        <v>2018</v>
      </c>
      <c r="H526" t="s">
        <v>2880</v>
      </c>
    </row>
    <row r="527" spans="1:8" x14ac:dyDescent="0.2">
      <c r="A527" t="s">
        <v>2881</v>
      </c>
      <c r="B527" t="s">
        <v>2882</v>
      </c>
      <c r="C527" t="s">
        <v>2883</v>
      </c>
      <c r="D527" t="s">
        <v>1</v>
      </c>
      <c r="E527" t="s">
        <v>2884</v>
      </c>
      <c r="F527" t="s">
        <v>2885</v>
      </c>
      <c r="G527">
        <v>2018</v>
      </c>
      <c r="H527" t="s">
        <v>2886</v>
      </c>
    </row>
    <row r="528" spans="1:8" x14ac:dyDescent="0.2">
      <c r="A528" t="s">
        <v>2887</v>
      </c>
      <c r="B528" t="s">
        <v>2888</v>
      </c>
      <c r="C528" t="s">
        <v>2889</v>
      </c>
      <c r="D528" t="s">
        <v>1</v>
      </c>
      <c r="E528" t="s">
        <v>2890</v>
      </c>
      <c r="F528" t="s">
        <v>2891</v>
      </c>
      <c r="G528">
        <v>2018</v>
      </c>
      <c r="H528" t="s">
        <v>2892</v>
      </c>
    </row>
    <row r="529" spans="1:8" x14ac:dyDescent="0.2">
      <c r="A529" t="s">
        <v>2893</v>
      </c>
      <c r="B529" t="s">
        <v>2894</v>
      </c>
      <c r="C529" t="s">
        <v>456</v>
      </c>
      <c r="D529" t="s">
        <v>1</v>
      </c>
      <c r="E529" t="s">
        <v>2895</v>
      </c>
      <c r="F529" t="s">
        <v>2896</v>
      </c>
      <c r="G529">
        <v>2018</v>
      </c>
      <c r="H529" t="s">
        <v>2897</v>
      </c>
    </row>
    <row r="530" spans="1:8" x14ac:dyDescent="0.2">
      <c r="A530" t="s">
        <v>2898</v>
      </c>
      <c r="B530" t="s">
        <v>2899</v>
      </c>
      <c r="C530" t="s">
        <v>1610</v>
      </c>
      <c r="D530" t="s">
        <v>1</v>
      </c>
      <c r="E530" t="s">
        <v>2900</v>
      </c>
      <c r="F530" t="s">
        <v>2901</v>
      </c>
      <c r="G530">
        <v>2018</v>
      </c>
      <c r="H530" t="s">
        <v>2902</v>
      </c>
    </row>
    <row r="531" spans="1:8" x14ac:dyDescent="0.2">
      <c r="A531" t="s">
        <v>2903</v>
      </c>
      <c r="B531" t="s">
        <v>2904</v>
      </c>
      <c r="C531" t="s">
        <v>2905</v>
      </c>
      <c r="D531" t="s">
        <v>1</v>
      </c>
      <c r="E531" t="s">
        <v>2906</v>
      </c>
      <c r="F531" t="s">
        <v>2907</v>
      </c>
      <c r="G531">
        <v>2018</v>
      </c>
      <c r="H531" t="s">
        <v>2908</v>
      </c>
    </row>
    <row r="532" spans="1:8" x14ac:dyDescent="0.2">
      <c r="A532" t="s">
        <v>2909</v>
      </c>
      <c r="B532" t="s">
        <v>2910</v>
      </c>
      <c r="C532" t="s">
        <v>1736</v>
      </c>
      <c r="D532" t="s">
        <v>1</v>
      </c>
      <c r="E532" t="s">
        <v>2911</v>
      </c>
      <c r="F532" t="s">
        <v>2912</v>
      </c>
      <c r="G532">
        <v>2018</v>
      </c>
      <c r="H532" t="s">
        <v>2913</v>
      </c>
    </row>
    <row r="533" spans="1:8" x14ac:dyDescent="0.2">
      <c r="A533" t="s">
        <v>2914</v>
      </c>
      <c r="B533" t="s">
        <v>2915</v>
      </c>
      <c r="C533" t="s">
        <v>1425</v>
      </c>
      <c r="D533" t="s">
        <v>1</v>
      </c>
      <c r="E533" t="s">
        <v>2916</v>
      </c>
      <c r="F533" t="s">
        <v>2917</v>
      </c>
      <c r="G533">
        <v>2018</v>
      </c>
      <c r="H533" t="s">
        <v>2918</v>
      </c>
    </row>
    <row r="534" spans="1:8" x14ac:dyDescent="0.2">
      <c r="A534" t="s">
        <v>2919</v>
      </c>
      <c r="B534" t="s">
        <v>2920</v>
      </c>
      <c r="C534" t="s">
        <v>739</v>
      </c>
      <c r="D534" t="s">
        <v>1</v>
      </c>
      <c r="E534" t="s">
        <v>2921</v>
      </c>
      <c r="F534" t="s">
        <v>2922</v>
      </c>
      <c r="G534">
        <v>2018</v>
      </c>
      <c r="H534" t="s">
        <v>2923</v>
      </c>
    </row>
    <row r="535" spans="1:8" x14ac:dyDescent="0.2">
      <c r="A535" t="s">
        <v>2924</v>
      </c>
      <c r="B535" t="s">
        <v>2925</v>
      </c>
      <c r="C535" t="s">
        <v>177</v>
      </c>
      <c r="D535" t="s">
        <v>1</v>
      </c>
      <c r="E535" t="s">
        <v>2926</v>
      </c>
      <c r="F535" t="s">
        <v>2927</v>
      </c>
      <c r="G535">
        <v>2018</v>
      </c>
      <c r="H535" t="s">
        <v>2928</v>
      </c>
    </row>
    <row r="536" spans="1:8" x14ac:dyDescent="0.2">
      <c r="A536" t="s">
        <v>2929</v>
      </c>
      <c r="B536" t="s">
        <v>2930</v>
      </c>
      <c r="C536" t="s">
        <v>177</v>
      </c>
      <c r="D536" t="s">
        <v>1</v>
      </c>
      <c r="E536" t="s">
        <v>2931</v>
      </c>
      <c r="F536" t="s">
        <v>1811</v>
      </c>
      <c r="G536">
        <v>2018</v>
      </c>
      <c r="H536" t="s">
        <v>2932</v>
      </c>
    </row>
    <row r="537" spans="1:8" x14ac:dyDescent="0.2">
      <c r="A537" t="s">
        <v>2933</v>
      </c>
      <c r="B537" t="s">
        <v>2934</v>
      </c>
      <c r="C537" t="s">
        <v>177</v>
      </c>
      <c r="D537" t="s">
        <v>1</v>
      </c>
      <c r="E537" t="s">
        <v>2935</v>
      </c>
      <c r="F537" t="s">
        <v>2936</v>
      </c>
      <c r="G537">
        <v>2018</v>
      </c>
      <c r="H537" t="s">
        <v>2937</v>
      </c>
    </row>
    <row r="538" spans="1:8" x14ac:dyDescent="0.2">
      <c r="A538" t="s">
        <v>2938</v>
      </c>
      <c r="B538" t="s">
        <v>2939</v>
      </c>
      <c r="C538" t="s">
        <v>177</v>
      </c>
      <c r="D538" t="s">
        <v>1</v>
      </c>
      <c r="E538" t="s">
        <v>2940</v>
      </c>
      <c r="F538" t="s">
        <v>2941</v>
      </c>
      <c r="G538">
        <v>2018</v>
      </c>
      <c r="H538" t="s">
        <v>2942</v>
      </c>
    </row>
    <row r="539" spans="1:8" x14ac:dyDescent="0.2">
      <c r="A539" t="s">
        <v>2943</v>
      </c>
      <c r="B539" t="s">
        <v>2944</v>
      </c>
      <c r="C539" t="s">
        <v>177</v>
      </c>
      <c r="D539" t="s">
        <v>1</v>
      </c>
      <c r="E539" t="s">
        <v>2945</v>
      </c>
      <c r="F539" t="s">
        <v>2946</v>
      </c>
      <c r="G539">
        <v>2018</v>
      </c>
      <c r="H539" t="s">
        <v>2947</v>
      </c>
    </row>
    <row r="540" spans="1:8" x14ac:dyDescent="0.2">
      <c r="A540" t="s">
        <v>2948</v>
      </c>
      <c r="B540" t="s">
        <v>2949</v>
      </c>
      <c r="C540" t="s">
        <v>177</v>
      </c>
      <c r="D540" t="s">
        <v>1</v>
      </c>
      <c r="E540" t="s">
        <v>2950</v>
      </c>
      <c r="F540" t="s">
        <v>1617</v>
      </c>
      <c r="G540">
        <v>2018</v>
      </c>
      <c r="H540" t="s">
        <v>2951</v>
      </c>
    </row>
    <row r="541" spans="1:8" x14ac:dyDescent="0.2">
      <c r="A541" t="s">
        <v>2952</v>
      </c>
      <c r="B541" t="s">
        <v>2953</v>
      </c>
      <c r="C541" t="s">
        <v>2954</v>
      </c>
      <c r="D541" t="s">
        <v>1</v>
      </c>
      <c r="E541" t="s">
        <v>2955</v>
      </c>
      <c r="F541" t="s">
        <v>2956</v>
      </c>
      <c r="G541">
        <v>2018</v>
      </c>
      <c r="H541" t="s">
        <v>2957</v>
      </c>
    </row>
    <row r="542" spans="1:8" x14ac:dyDescent="0.2">
      <c r="A542" t="s">
        <v>2958</v>
      </c>
      <c r="B542" t="s">
        <v>2959</v>
      </c>
      <c r="C542" t="s">
        <v>11</v>
      </c>
      <c r="D542" t="s">
        <v>1</v>
      </c>
      <c r="E542" t="s">
        <v>1053</v>
      </c>
      <c r="F542" t="s">
        <v>1054</v>
      </c>
      <c r="G542">
        <v>2018</v>
      </c>
      <c r="H542" t="s">
        <v>2960</v>
      </c>
    </row>
    <row r="543" spans="1:8" x14ac:dyDescent="0.2">
      <c r="A543" t="s">
        <v>2961</v>
      </c>
      <c r="B543" t="s">
        <v>2962</v>
      </c>
      <c r="C543" t="s">
        <v>56</v>
      </c>
      <c r="D543" t="s">
        <v>1</v>
      </c>
      <c r="E543" t="s">
        <v>2963</v>
      </c>
      <c r="F543" t="s">
        <v>2964</v>
      </c>
      <c r="G543">
        <v>2018</v>
      </c>
      <c r="H543" t="s">
        <v>2965</v>
      </c>
    </row>
    <row r="544" spans="1:8" x14ac:dyDescent="0.2">
      <c r="A544" t="s">
        <v>2966</v>
      </c>
      <c r="B544" t="s">
        <v>2967</v>
      </c>
      <c r="C544" t="s">
        <v>56</v>
      </c>
      <c r="D544" t="s">
        <v>1</v>
      </c>
      <c r="E544" t="s">
        <v>2968</v>
      </c>
      <c r="F544" t="s">
        <v>2969</v>
      </c>
      <c r="G544">
        <v>2018</v>
      </c>
      <c r="H544" t="s">
        <v>2970</v>
      </c>
    </row>
    <row r="545" spans="1:8" x14ac:dyDescent="0.2">
      <c r="A545" t="s">
        <v>2971</v>
      </c>
      <c r="B545" t="s">
        <v>2972</v>
      </c>
      <c r="C545" t="s">
        <v>119</v>
      </c>
      <c r="D545" t="s">
        <v>1</v>
      </c>
      <c r="E545" t="s">
        <v>2973</v>
      </c>
      <c r="F545" t="s">
        <v>2974</v>
      </c>
      <c r="G545">
        <v>2018</v>
      </c>
      <c r="H545" t="s">
        <v>2975</v>
      </c>
    </row>
    <row r="546" spans="1:8" x14ac:dyDescent="0.2">
      <c r="A546" t="s">
        <v>2976</v>
      </c>
      <c r="B546" t="s">
        <v>2977</v>
      </c>
      <c r="C546" t="s">
        <v>2978</v>
      </c>
      <c r="D546" t="s">
        <v>1</v>
      </c>
      <c r="E546" t="s">
        <v>2979</v>
      </c>
      <c r="F546" t="s">
        <v>2980</v>
      </c>
      <c r="G546">
        <v>2018</v>
      </c>
      <c r="H546" t="s">
        <v>2981</v>
      </c>
    </row>
    <row r="547" spans="1:8" x14ac:dyDescent="0.2">
      <c r="A547" t="s">
        <v>2982</v>
      </c>
      <c r="B547" t="s">
        <v>2983</v>
      </c>
      <c r="C547" t="s">
        <v>96</v>
      </c>
      <c r="D547" t="s">
        <v>1</v>
      </c>
      <c r="E547" t="s">
        <v>2984</v>
      </c>
      <c r="F547" t="s">
        <v>2985</v>
      </c>
      <c r="G547">
        <v>2018</v>
      </c>
      <c r="H547" t="s">
        <v>2986</v>
      </c>
    </row>
    <row r="548" spans="1:8" x14ac:dyDescent="0.2">
      <c r="A548" t="s">
        <v>2987</v>
      </c>
      <c r="B548" t="s">
        <v>2988</v>
      </c>
      <c r="C548" t="s">
        <v>10</v>
      </c>
      <c r="D548" t="s">
        <v>1</v>
      </c>
      <c r="E548" t="s">
        <v>2989</v>
      </c>
      <c r="F548" t="s">
        <v>2227</v>
      </c>
      <c r="G548">
        <v>2018</v>
      </c>
      <c r="H548" t="s">
        <v>2990</v>
      </c>
    </row>
    <row r="549" spans="1:8" x14ac:dyDescent="0.2">
      <c r="A549" t="s">
        <v>2992</v>
      </c>
      <c r="B549" t="s">
        <v>2993</v>
      </c>
      <c r="C549" t="s">
        <v>0</v>
      </c>
      <c r="D549" t="s">
        <v>1</v>
      </c>
      <c r="E549" t="s">
        <v>2994</v>
      </c>
      <c r="F549" t="s">
        <v>2995</v>
      </c>
      <c r="G549">
        <v>2018</v>
      </c>
      <c r="H549" t="s">
        <v>2996</v>
      </c>
    </row>
    <row r="550" spans="1:8" x14ac:dyDescent="0.2">
      <c r="A550" t="s">
        <v>2997</v>
      </c>
      <c r="B550" t="s">
        <v>2998</v>
      </c>
      <c r="C550" t="s">
        <v>0</v>
      </c>
      <c r="D550" t="s">
        <v>1</v>
      </c>
      <c r="E550" t="s">
        <v>2999</v>
      </c>
      <c r="F550" t="s">
        <v>3000</v>
      </c>
      <c r="G550">
        <v>2018</v>
      </c>
      <c r="H550" t="s">
        <v>3001</v>
      </c>
    </row>
    <row r="551" spans="1:8" x14ac:dyDescent="0.2">
      <c r="A551" t="s">
        <v>3002</v>
      </c>
      <c r="B551" t="s">
        <v>3003</v>
      </c>
      <c r="C551" t="s">
        <v>0</v>
      </c>
      <c r="D551" t="s">
        <v>1</v>
      </c>
      <c r="E551" t="s">
        <v>3004</v>
      </c>
      <c r="F551" t="s">
        <v>3005</v>
      </c>
      <c r="G551">
        <v>2018</v>
      </c>
      <c r="H551" t="s">
        <v>3006</v>
      </c>
    </row>
    <row r="552" spans="1:8" x14ac:dyDescent="0.2">
      <c r="A552" t="s">
        <v>3007</v>
      </c>
      <c r="B552" t="s">
        <v>3008</v>
      </c>
      <c r="C552" t="s">
        <v>3009</v>
      </c>
      <c r="D552" t="s">
        <v>1</v>
      </c>
      <c r="E552" t="s">
        <v>3010</v>
      </c>
      <c r="F552" t="s">
        <v>3011</v>
      </c>
      <c r="G552">
        <v>2018</v>
      </c>
      <c r="H552" t="s">
        <v>3012</v>
      </c>
    </row>
    <row r="553" spans="1:8" x14ac:dyDescent="0.2">
      <c r="A553" t="s">
        <v>3013</v>
      </c>
      <c r="B553" t="s">
        <v>3014</v>
      </c>
      <c r="C553" t="s">
        <v>2365</v>
      </c>
      <c r="D553" t="s">
        <v>1</v>
      </c>
      <c r="E553" t="s">
        <v>3015</v>
      </c>
      <c r="F553" t="s">
        <v>3016</v>
      </c>
      <c r="G553">
        <v>2018</v>
      </c>
      <c r="H553" t="s">
        <v>3017</v>
      </c>
    </row>
    <row r="554" spans="1:8" x14ac:dyDescent="0.2">
      <c r="A554" t="s">
        <v>3018</v>
      </c>
      <c r="B554" t="s">
        <v>3019</v>
      </c>
      <c r="C554" t="s">
        <v>18</v>
      </c>
      <c r="D554" t="s">
        <v>1</v>
      </c>
      <c r="E554" t="s">
        <v>3020</v>
      </c>
      <c r="F554" t="s">
        <v>3021</v>
      </c>
      <c r="G554">
        <v>2018</v>
      </c>
      <c r="H554" t="s">
        <v>3022</v>
      </c>
    </row>
    <row r="555" spans="1:8" x14ac:dyDescent="0.2">
      <c r="A555" t="s">
        <v>3023</v>
      </c>
      <c r="B555" t="s">
        <v>3024</v>
      </c>
      <c r="C555" t="s">
        <v>0</v>
      </c>
      <c r="D555" t="s">
        <v>1</v>
      </c>
      <c r="E555" t="s">
        <v>3025</v>
      </c>
      <c r="F555" t="s">
        <v>3026</v>
      </c>
      <c r="G555">
        <v>2018</v>
      </c>
      <c r="H555" t="s">
        <v>3027</v>
      </c>
    </row>
    <row r="556" spans="1:8" x14ac:dyDescent="0.2">
      <c r="A556" t="s">
        <v>3028</v>
      </c>
      <c r="B556" t="s">
        <v>3029</v>
      </c>
      <c r="C556" t="s">
        <v>0</v>
      </c>
      <c r="D556" t="s">
        <v>1</v>
      </c>
      <c r="E556" t="s">
        <v>3030</v>
      </c>
      <c r="F556" t="s">
        <v>3031</v>
      </c>
      <c r="G556">
        <v>2018</v>
      </c>
      <c r="H556" t="s">
        <v>3032</v>
      </c>
    </row>
    <row r="557" spans="1:8" x14ac:dyDescent="0.2">
      <c r="A557" t="s">
        <v>3033</v>
      </c>
      <c r="B557" t="s">
        <v>3034</v>
      </c>
      <c r="C557" t="s">
        <v>101</v>
      </c>
      <c r="D557" t="s">
        <v>1</v>
      </c>
      <c r="E557" t="s">
        <v>3035</v>
      </c>
      <c r="F557" t="s">
        <v>2175</v>
      </c>
      <c r="G557">
        <v>2018</v>
      </c>
      <c r="H557" t="s">
        <v>3036</v>
      </c>
    </row>
    <row r="558" spans="1:8" x14ac:dyDescent="0.2">
      <c r="A558" t="s">
        <v>3037</v>
      </c>
      <c r="B558" t="s">
        <v>3038</v>
      </c>
      <c r="C558" t="s">
        <v>11</v>
      </c>
      <c r="D558" t="s">
        <v>1</v>
      </c>
      <c r="E558" t="s">
        <v>3039</v>
      </c>
      <c r="F558" t="s">
        <v>3040</v>
      </c>
      <c r="G558">
        <v>2018</v>
      </c>
      <c r="H558" t="s">
        <v>3041</v>
      </c>
    </row>
    <row r="559" spans="1:8" x14ac:dyDescent="0.2">
      <c r="A559" t="s">
        <v>3042</v>
      </c>
      <c r="B559" t="s">
        <v>3043</v>
      </c>
      <c r="C559" t="s">
        <v>4</v>
      </c>
      <c r="D559" t="s">
        <v>1</v>
      </c>
      <c r="E559" t="s">
        <v>3044</v>
      </c>
      <c r="F559" t="s">
        <v>3045</v>
      </c>
      <c r="G559">
        <v>2018</v>
      </c>
      <c r="H559" t="s">
        <v>3046</v>
      </c>
    </row>
    <row r="560" spans="1:8" x14ac:dyDescent="0.2">
      <c r="A560" t="s">
        <v>3047</v>
      </c>
      <c r="B560" t="s">
        <v>3048</v>
      </c>
      <c r="C560" t="s">
        <v>1759</v>
      </c>
      <c r="D560" t="s">
        <v>1</v>
      </c>
      <c r="E560" t="s">
        <v>3049</v>
      </c>
      <c r="F560" t="s">
        <v>3050</v>
      </c>
      <c r="G560">
        <v>2018</v>
      </c>
      <c r="H560" t="s">
        <v>3051</v>
      </c>
    </row>
    <row r="561" spans="1:8" x14ac:dyDescent="0.2">
      <c r="A561" t="s">
        <v>3052</v>
      </c>
      <c r="B561" t="s">
        <v>3053</v>
      </c>
      <c r="C561" t="s">
        <v>11</v>
      </c>
      <c r="D561" t="s">
        <v>1</v>
      </c>
      <c r="E561" t="s">
        <v>3054</v>
      </c>
      <c r="F561" t="s">
        <v>3055</v>
      </c>
      <c r="G561">
        <v>2018</v>
      </c>
      <c r="H561" t="s">
        <v>3056</v>
      </c>
    </row>
    <row r="562" spans="1:8" x14ac:dyDescent="0.2">
      <c r="A562" t="s">
        <v>3057</v>
      </c>
      <c r="B562" t="s">
        <v>3058</v>
      </c>
      <c r="C562" t="s">
        <v>11</v>
      </c>
      <c r="D562" t="s">
        <v>1</v>
      </c>
      <c r="E562" t="s">
        <v>3059</v>
      </c>
      <c r="F562" t="s">
        <v>3060</v>
      </c>
      <c r="G562">
        <v>2018</v>
      </c>
      <c r="H562" t="s">
        <v>3061</v>
      </c>
    </row>
    <row r="563" spans="1:8" x14ac:dyDescent="0.2">
      <c r="A563" t="s">
        <v>3062</v>
      </c>
      <c r="B563" t="s">
        <v>3063</v>
      </c>
      <c r="C563" t="s">
        <v>21</v>
      </c>
      <c r="D563" t="s">
        <v>1</v>
      </c>
      <c r="E563" t="s">
        <v>3064</v>
      </c>
      <c r="F563" t="s">
        <v>3065</v>
      </c>
      <c r="G563">
        <v>2018</v>
      </c>
      <c r="H563" t="s">
        <v>3066</v>
      </c>
    </row>
    <row r="564" spans="1:8" x14ac:dyDescent="0.2">
      <c r="A564" t="s">
        <v>3067</v>
      </c>
      <c r="B564" t="s">
        <v>3068</v>
      </c>
      <c r="C564" t="s">
        <v>21</v>
      </c>
      <c r="D564" t="s">
        <v>1</v>
      </c>
      <c r="E564" t="s">
        <v>3069</v>
      </c>
      <c r="F564" t="s">
        <v>1135</v>
      </c>
      <c r="G564">
        <v>2018</v>
      </c>
      <c r="H564" t="s">
        <v>3070</v>
      </c>
    </row>
    <row r="565" spans="1:8" x14ac:dyDescent="0.2">
      <c r="A565" t="s">
        <v>3071</v>
      </c>
      <c r="B565" t="s">
        <v>3072</v>
      </c>
      <c r="C565" t="s">
        <v>234</v>
      </c>
      <c r="D565" t="s">
        <v>1</v>
      </c>
      <c r="E565" t="s">
        <v>3073</v>
      </c>
      <c r="F565" t="s">
        <v>3074</v>
      </c>
      <c r="G565">
        <v>2018</v>
      </c>
      <c r="H565" t="s">
        <v>3075</v>
      </c>
    </row>
    <row r="566" spans="1:8" x14ac:dyDescent="0.2">
      <c r="A566" t="s">
        <v>3076</v>
      </c>
      <c r="B566" t="s">
        <v>3077</v>
      </c>
      <c r="C566" t="s">
        <v>1732</v>
      </c>
      <c r="D566" t="s">
        <v>1</v>
      </c>
      <c r="E566" t="s">
        <v>3078</v>
      </c>
      <c r="F566" t="s">
        <v>3079</v>
      </c>
      <c r="G566">
        <v>2018</v>
      </c>
      <c r="H566" t="s">
        <v>3080</v>
      </c>
    </row>
    <row r="567" spans="1:8" x14ac:dyDescent="0.2">
      <c r="A567" t="s">
        <v>1522</v>
      </c>
      <c r="B567" t="s">
        <v>3081</v>
      </c>
      <c r="C567" t="s">
        <v>40</v>
      </c>
      <c r="D567" t="s">
        <v>1</v>
      </c>
      <c r="E567" t="s">
        <v>3082</v>
      </c>
      <c r="F567" t="s">
        <v>970</v>
      </c>
      <c r="G567">
        <v>2018</v>
      </c>
      <c r="H567" t="s">
        <v>3083</v>
      </c>
    </row>
    <row r="568" spans="1:8" x14ac:dyDescent="0.2">
      <c r="A568" t="s">
        <v>3084</v>
      </c>
      <c r="B568" t="s">
        <v>3085</v>
      </c>
      <c r="C568" t="s">
        <v>234</v>
      </c>
      <c r="D568" t="s">
        <v>1</v>
      </c>
      <c r="E568" t="s">
        <v>3086</v>
      </c>
      <c r="F568" t="s">
        <v>2385</v>
      </c>
      <c r="G568">
        <v>2018</v>
      </c>
      <c r="H568" t="s">
        <v>3087</v>
      </c>
    </row>
    <row r="569" spans="1:8" x14ac:dyDescent="0.2">
      <c r="A569" t="s">
        <v>3088</v>
      </c>
      <c r="B569" t="s">
        <v>3089</v>
      </c>
      <c r="C569" t="s">
        <v>177</v>
      </c>
      <c r="D569" t="s">
        <v>1</v>
      </c>
      <c r="E569" t="s">
        <v>3090</v>
      </c>
      <c r="F569" t="s">
        <v>3091</v>
      </c>
      <c r="G569">
        <v>2018</v>
      </c>
      <c r="H569" t="s">
        <v>3092</v>
      </c>
    </row>
    <row r="570" spans="1:8" x14ac:dyDescent="0.2">
      <c r="A570" t="s">
        <v>3093</v>
      </c>
      <c r="B570" t="s">
        <v>3094</v>
      </c>
      <c r="C570" t="s">
        <v>177</v>
      </c>
      <c r="D570" t="s">
        <v>1</v>
      </c>
      <c r="E570" t="s">
        <v>3095</v>
      </c>
      <c r="F570" t="s">
        <v>3005</v>
      </c>
      <c r="G570">
        <v>2018</v>
      </c>
      <c r="H570" t="s">
        <v>3096</v>
      </c>
    </row>
    <row r="571" spans="1:8" x14ac:dyDescent="0.2">
      <c r="A571" t="s">
        <v>3097</v>
      </c>
      <c r="B571" t="s">
        <v>3098</v>
      </c>
      <c r="C571" t="s">
        <v>460</v>
      </c>
      <c r="D571" t="s">
        <v>1</v>
      </c>
      <c r="E571" t="s">
        <v>3099</v>
      </c>
      <c r="F571" t="s">
        <v>3100</v>
      </c>
      <c r="G571">
        <v>2018</v>
      </c>
      <c r="H571" t="s">
        <v>3101</v>
      </c>
    </row>
    <row r="572" spans="1:8" x14ac:dyDescent="0.2">
      <c r="A572" t="s">
        <v>3103</v>
      </c>
      <c r="B572" t="s">
        <v>3104</v>
      </c>
      <c r="C572" t="s">
        <v>3102</v>
      </c>
      <c r="D572" t="s">
        <v>1</v>
      </c>
      <c r="E572" t="s">
        <v>3105</v>
      </c>
      <c r="F572" t="s">
        <v>3106</v>
      </c>
      <c r="G572">
        <v>2018</v>
      </c>
      <c r="H572" t="s">
        <v>3107</v>
      </c>
    </row>
    <row r="573" spans="1:8" x14ac:dyDescent="0.2">
      <c r="A573" t="s">
        <v>3108</v>
      </c>
      <c r="B573" t="s">
        <v>3109</v>
      </c>
      <c r="C573" t="s">
        <v>3102</v>
      </c>
      <c r="D573" t="s">
        <v>1</v>
      </c>
      <c r="E573" t="s">
        <v>3110</v>
      </c>
      <c r="F573" t="s">
        <v>3111</v>
      </c>
      <c r="G573">
        <v>2018</v>
      </c>
      <c r="H573" t="s">
        <v>3112</v>
      </c>
    </row>
    <row r="574" spans="1:8" x14ac:dyDescent="0.2">
      <c r="A574" t="s">
        <v>3113</v>
      </c>
      <c r="B574" t="s">
        <v>3114</v>
      </c>
      <c r="C574" t="s">
        <v>2142</v>
      </c>
      <c r="D574" t="s">
        <v>1</v>
      </c>
      <c r="E574" t="s">
        <v>3115</v>
      </c>
      <c r="F574" t="s">
        <v>3116</v>
      </c>
      <c r="G574">
        <v>2018</v>
      </c>
      <c r="H574" t="s">
        <v>3117</v>
      </c>
    </row>
    <row r="575" spans="1:8" x14ac:dyDescent="0.2">
      <c r="A575" t="s">
        <v>3118</v>
      </c>
      <c r="B575" t="s">
        <v>3119</v>
      </c>
      <c r="C575" t="s">
        <v>177</v>
      </c>
      <c r="D575" t="s">
        <v>1</v>
      </c>
      <c r="E575" t="s">
        <v>3120</v>
      </c>
      <c r="F575" t="s">
        <v>3121</v>
      </c>
      <c r="G575">
        <v>2018</v>
      </c>
      <c r="H575" t="s">
        <v>3122</v>
      </c>
    </row>
    <row r="576" spans="1:8" x14ac:dyDescent="0.2">
      <c r="A576" t="s">
        <v>703</v>
      </c>
      <c r="B576" t="s">
        <v>3123</v>
      </c>
      <c r="C576" t="s">
        <v>177</v>
      </c>
      <c r="D576" t="s">
        <v>1</v>
      </c>
      <c r="E576" t="s">
        <v>705</v>
      </c>
      <c r="F576" t="s">
        <v>706</v>
      </c>
      <c r="G576">
        <v>2018</v>
      </c>
      <c r="H576" t="s">
        <v>3124</v>
      </c>
    </row>
    <row r="577" spans="1:8" x14ac:dyDescent="0.2">
      <c r="A577" t="s">
        <v>3125</v>
      </c>
      <c r="B577" t="s">
        <v>3126</v>
      </c>
      <c r="C577" t="s">
        <v>177</v>
      </c>
      <c r="D577" t="s">
        <v>1</v>
      </c>
      <c r="E577" t="s">
        <v>3127</v>
      </c>
      <c r="F577" t="s">
        <v>2227</v>
      </c>
      <c r="G577">
        <v>2018</v>
      </c>
      <c r="H577" t="s">
        <v>3128</v>
      </c>
    </row>
    <row r="578" spans="1:8" x14ac:dyDescent="0.2">
      <c r="A578" t="s">
        <v>3129</v>
      </c>
      <c r="B578" t="s">
        <v>3130</v>
      </c>
      <c r="C578" t="s">
        <v>177</v>
      </c>
      <c r="D578" t="s">
        <v>1</v>
      </c>
      <c r="E578" t="s">
        <v>3131</v>
      </c>
      <c r="F578" t="s">
        <v>3132</v>
      </c>
      <c r="G578">
        <v>2018</v>
      </c>
      <c r="H578" t="s">
        <v>3133</v>
      </c>
    </row>
    <row r="579" spans="1:8" x14ac:dyDescent="0.2">
      <c r="A579" t="s">
        <v>3134</v>
      </c>
      <c r="B579" t="s">
        <v>3135</v>
      </c>
      <c r="C579" t="s">
        <v>177</v>
      </c>
      <c r="D579" t="s">
        <v>1</v>
      </c>
      <c r="E579" t="s">
        <v>3136</v>
      </c>
      <c r="F579" t="s">
        <v>3137</v>
      </c>
      <c r="G579">
        <v>2018</v>
      </c>
      <c r="H579" t="s">
        <v>3138</v>
      </c>
    </row>
    <row r="580" spans="1:8" x14ac:dyDescent="0.2">
      <c r="A580" t="s">
        <v>3139</v>
      </c>
      <c r="B580" t="s">
        <v>3140</v>
      </c>
      <c r="C580" t="s">
        <v>541</v>
      </c>
      <c r="D580" t="s">
        <v>1</v>
      </c>
      <c r="E580" t="s">
        <v>3141</v>
      </c>
      <c r="F580" t="s">
        <v>3142</v>
      </c>
      <c r="G580">
        <v>2018</v>
      </c>
      <c r="H580" t="s">
        <v>3143</v>
      </c>
    </row>
    <row r="581" spans="1:8" x14ac:dyDescent="0.2">
      <c r="A581" t="s">
        <v>3145</v>
      </c>
      <c r="B581" t="s">
        <v>3146</v>
      </c>
      <c r="C581" t="s">
        <v>3147</v>
      </c>
      <c r="D581" t="s">
        <v>1</v>
      </c>
      <c r="E581" t="s">
        <v>3148</v>
      </c>
      <c r="F581" t="s">
        <v>3149</v>
      </c>
      <c r="G581">
        <v>2018</v>
      </c>
      <c r="H581" t="s">
        <v>3150</v>
      </c>
    </row>
    <row r="582" spans="1:8" x14ac:dyDescent="0.2">
      <c r="A582" t="s">
        <v>3151</v>
      </c>
      <c r="B582" t="s">
        <v>3152</v>
      </c>
      <c r="C582" t="s">
        <v>1013</v>
      </c>
      <c r="D582" t="s">
        <v>1</v>
      </c>
      <c r="E582" t="s">
        <v>3153</v>
      </c>
      <c r="F582" t="s">
        <v>3154</v>
      </c>
      <c r="G582">
        <v>2018</v>
      </c>
      <c r="H582" t="s">
        <v>3155</v>
      </c>
    </row>
    <row r="583" spans="1:8" x14ac:dyDescent="0.2">
      <c r="A583" t="s">
        <v>3156</v>
      </c>
      <c r="B583" t="s">
        <v>3157</v>
      </c>
      <c r="C583" t="s">
        <v>3158</v>
      </c>
      <c r="D583" t="s">
        <v>1</v>
      </c>
      <c r="E583" t="s">
        <v>3159</v>
      </c>
      <c r="F583" t="s">
        <v>3160</v>
      </c>
      <c r="G583">
        <v>2018</v>
      </c>
      <c r="H583" t="s">
        <v>3161</v>
      </c>
    </row>
    <row r="584" spans="1:8" x14ac:dyDescent="0.2">
      <c r="A584" t="s">
        <v>3162</v>
      </c>
      <c r="B584" t="s">
        <v>3163</v>
      </c>
      <c r="C584" t="s">
        <v>313</v>
      </c>
      <c r="D584" t="s">
        <v>1</v>
      </c>
      <c r="E584" t="s">
        <v>3164</v>
      </c>
      <c r="F584" t="s">
        <v>3165</v>
      </c>
      <c r="G584">
        <v>2018</v>
      </c>
      <c r="H584" t="s">
        <v>3166</v>
      </c>
    </row>
    <row r="585" spans="1:8" x14ac:dyDescent="0.2">
      <c r="A585" t="s">
        <v>3167</v>
      </c>
      <c r="B585" t="s">
        <v>3168</v>
      </c>
      <c r="C585" t="s">
        <v>340</v>
      </c>
      <c r="D585" t="s">
        <v>1</v>
      </c>
      <c r="E585" t="s">
        <v>3169</v>
      </c>
      <c r="F585" t="s">
        <v>3170</v>
      </c>
      <c r="G585">
        <v>2018</v>
      </c>
      <c r="H585" t="s">
        <v>3171</v>
      </c>
    </row>
    <row r="586" spans="1:8" x14ac:dyDescent="0.2">
      <c r="A586" t="s">
        <v>3172</v>
      </c>
      <c r="B586" t="s">
        <v>3173</v>
      </c>
      <c r="C586" t="s">
        <v>3174</v>
      </c>
      <c r="D586" t="s">
        <v>1</v>
      </c>
      <c r="E586" t="s">
        <v>3175</v>
      </c>
      <c r="F586" t="s">
        <v>3176</v>
      </c>
      <c r="G586">
        <v>2018</v>
      </c>
      <c r="H586" t="s">
        <v>3177</v>
      </c>
    </row>
    <row r="587" spans="1:8" x14ac:dyDescent="0.2">
      <c r="A587" t="s">
        <v>3178</v>
      </c>
      <c r="B587" t="s">
        <v>3179</v>
      </c>
      <c r="C587" t="s">
        <v>1619</v>
      </c>
      <c r="D587" t="s">
        <v>1</v>
      </c>
      <c r="E587" t="s">
        <v>3180</v>
      </c>
      <c r="F587" t="s">
        <v>3181</v>
      </c>
      <c r="G587">
        <v>2018</v>
      </c>
      <c r="H587" t="s">
        <v>3182</v>
      </c>
    </row>
    <row r="588" spans="1:8" x14ac:dyDescent="0.2">
      <c r="A588" t="s">
        <v>3183</v>
      </c>
      <c r="B588" t="s">
        <v>3184</v>
      </c>
      <c r="C588" t="s">
        <v>456</v>
      </c>
      <c r="D588" t="s">
        <v>1</v>
      </c>
      <c r="E588" t="s">
        <v>3185</v>
      </c>
      <c r="F588" t="s">
        <v>3186</v>
      </c>
      <c r="G588">
        <v>2018</v>
      </c>
      <c r="H588" t="s">
        <v>3187</v>
      </c>
    </row>
    <row r="589" spans="1:8" x14ac:dyDescent="0.2">
      <c r="A589" t="s">
        <v>3188</v>
      </c>
      <c r="B589" t="s">
        <v>3189</v>
      </c>
      <c r="C589" t="s">
        <v>3190</v>
      </c>
      <c r="D589" t="s">
        <v>1</v>
      </c>
      <c r="E589" t="s">
        <v>3191</v>
      </c>
      <c r="F589" t="s">
        <v>3192</v>
      </c>
      <c r="G589">
        <v>2018</v>
      </c>
      <c r="H589" t="s">
        <v>3193</v>
      </c>
    </row>
    <row r="590" spans="1:8" x14ac:dyDescent="0.2">
      <c r="A590" t="s">
        <v>3194</v>
      </c>
      <c r="B590" t="s">
        <v>3195</v>
      </c>
      <c r="C590" t="s">
        <v>1646</v>
      </c>
      <c r="D590" t="s">
        <v>1</v>
      </c>
      <c r="E590" t="s">
        <v>3196</v>
      </c>
      <c r="F590" t="s">
        <v>3170</v>
      </c>
      <c r="G590">
        <v>2018</v>
      </c>
      <c r="H590" t="s">
        <v>3197</v>
      </c>
    </row>
    <row r="591" spans="1:8" x14ac:dyDescent="0.2">
      <c r="A591" t="s">
        <v>3198</v>
      </c>
      <c r="B591" t="s">
        <v>3199</v>
      </c>
      <c r="C591" t="s">
        <v>541</v>
      </c>
      <c r="D591" t="s">
        <v>1</v>
      </c>
      <c r="E591" t="s">
        <v>3200</v>
      </c>
      <c r="F591" t="s">
        <v>3201</v>
      </c>
      <c r="G591">
        <v>2018</v>
      </c>
      <c r="H591" t="s">
        <v>3202</v>
      </c>
    </row>
    <row r="592" spans="1:8" x14ac:dyDescent="0.2">
      <c r="A592" t="s">
        <v>3203</v>
      </c>
      <c r="B592" t="s">
        <v>3204</v>
      </c>
      <c r="C592" t="s">
        <v>739</v>
      </c>
      <c r="D592" t="s">
        <v>1</v>
      </c>
      <c r="E592" t="s">
        <v>3205</v>
      </c>
      <c r="F592" t="s">
        <v>476</v>
      </c>
      <c r="G592">
        <v>2018</v>
      </c>
      <c r="H592" t="s">
        <v>3206</v>
      </c>
    </row>
    <row r="593" spans="1:8" x14ac:dyDescent="0.2">
      <c r="A593" t="s">
        <v>3207</v>
      </c>
      <c r="B593" t="s">
        <v>3208</v>
      </c>
      <c r="C593" t="s">
        <v>739</v>
      </c>
      <c r="D593" t="s">
        <v>1</v>
      </c>
      <c r="E593" t="s">
        <v>3209</v>
      </c>
      <c r="F593" t="s">
        <v>3210</v>
      </c>
      <c r="G593">
        <v>2018</v>
      </c>
      <c r="H593" t="s">
        <v>3211</v>
      </c>
    </row>
    <row r="594" spans="1:8" x14ac:dyDescent="0.2">
      <c r="A594" t="s">
        <v>3212</v>
      </c>
      <c r="B594" t="s">
        <v>3213</v>
      </c>
      <c r="C594" t="s">
        <v>739</v>
      </c>
      <c r="D594" t="s">
        <v>1</v>
      </c>
      <c r="E594" t="s">
        <v>3214</v>
      </c>
      <c r="F594" t="s">
        <v>1617</v>
      </c>
      <c r="G594">
        <v>2018</v>
      </c>
      <c r="H594" t="s">
        <v>3215</v>
      </c>
    </row>
    <row r="595" spans="1:8" x14ac:dyDescent="0.2">
      <c r="A595" t="s">
        <v>3216</v>
      </c>
      <c r="B595" t="s">
        <v>3217</v>
      </c>
      <c r="C595" t="s">
        <v>739</v>
      </c>
      <c r="D595" t="s">
        <v>1</v>
      </c>
      <c r="E595" t="s">
        <v>3218</v>
      </c>
      <c r="F595" t="s">
        <v>3219</v>
      </c>
      <c r="G595">
        <v>2018</v>
      </c>
      <c r="H595" t="s">
        <v>3220</v>
      </c>
    </row>
    <row r="596" spans="1:8" x14ac:dyDescent="0.2">
      <c r="A596" t="s">
        <v>3221</v>
      </c>
      <c r="B596" t="s">
        <v>3222</v>
      </c>
      <c r="C596" t="s">
        <v>2114</v>
      </c>
      <c r="D596" t="s">
        <v>1</v>
      </c>
      <c r="E596" t="s">
        <v>5864</v>
      </c>
      <c r="F596" t="s">
        <v>3223</v>
      </c>
      <c r="G596">
        <v>2018</v>
      </c>
      <c r="H596" t="s">
        <v>3224</v>
      </c>
    </row>
    <row r="597" spans="1:8" x14ac:dyDescent="0.2">
      <c r="A597" t="s">
        <v>3225</v>
      </c>
      <c r="B597" t="s">
        <v>3226</v>
      </c>
      <c r="C597" t="s">
        <v>2114</v>
      </c>
      <c r="D597" t="s">
        <v>1</v>
      </c>
      <c r="E597" t="s">
        <v>3227</v>
      </c>
      <c r="F597" t="s">
        <v>3223</v>
      </c>
      <c r="G597">
        <v>2018</v>
      </c>
      <c r="H597" t="s">
        <v>3228</v>
      </c>
    </row>
    <row r="598" spans="1:8" x14ac:dyDescent="0.2">
      <c r="A598" t="s">
        <v>3229</v>
      </c>
      <c r="B598" t="s">
        <v>3230</v>
      </c>
      <c r="C598" t="s">
        <v>281</v>
      </c>
      <c r="D598" t="s">
        <v>1</v>
      </c>
      <c r="E598" t="s">
        <v>3231</v>
      </c>
      <c r="F598" t="s">
        <v>3232</v>
      </c>
      <c r="G598">
        <v>2018</v>
      </c>
      <c r="H598" t="s">
        <v>3233</v>
      </c>
    </row>
    <row r="599" spans="1:8" x14ac:dyDescent="0.2">
      <c r="A599" t="s">
        <v>3234</v>
      </c>
      <c r="B599" t="s">
        <v>3235</v>
      </c>
      <c r="C599" t="s">
        <v>1023</v>
      </c>
      <c r="D599" t="s">
        <v>1</v>
      </c>
      <c r="E599" t="s">
        <v>3236</v>
      </c>
      <c r="F599" t="s">
        <v>3237</v>
      </c>
      <c r="G599">
        <v>2018</v>
      </c>
      <c r="H599" t="s">
        <v>3238</v>
      </c>
    </row>
    <row r="600" spans="1:8" x14ac:dyDescent="0.2">
      <c r="A600" t="s">
        <v>3239</v>
      </c>
      <c r="B600" t="s">
        <v>3240</v>
      </c>
      <c r="C600" t="s">
        <v>1027</v>
      </c>
      <c r="D600" t="s">
        <v>1</v>
      </c>
      <c r="E600" t="s">
        <v>3241</v>
      </c>
      <c r="F600" t="s">
        <v>3242</v>
      </c>
      <c r="G600">
        <v>2018</v>
      </c>
      <c r="H600" t="s">
        <v>3243</v>
      </c>
    </row>
    <row r="601" spans="1:8" x14ac:dyDescent="0.2">
      <c r="A601" t="s">
        <v>3246</v>
      </c>
      <c r="B601" t="s">
        <v>3247</v>
      </c>
      <c r="C601" t="s">
        <v>3248</v>
      </c>
      <c r="D601" t="s">
        <v>1</v>
      </c>
      <c r="E601" t="s">
        <v>3249</v>
      </c>
      <c r="F601" t="s">
        <v>3250</v>
      </c>
      <c r="G601">
        <v>2018</v>
      </c>
      <c r="H601" t="s">
        <v>3251</v>
      </c>
    </row>
    <row r="602" spans="1:8" x14ac:dyDescent="0.2">
      <c r="A602" t="s">
        <v>3252</v>
      </c>
      <c r="B602" t="s">
        <v>3253</v>
      </c>
      <c r="C602" t="s">
        <v>972</v>
      </c>
      <c r="D602" t="s">
        <v>1</v>
      </c>
      <c r="E602" t="s">
        <v>3254</v>
      </c>
      <c r="F602" t="s">
        <v>3255</v>
      </c>
      <c r="G602">
        <v>2018</v>
      </c>
      <c r="H602" t="s">
        <v>3256</v>
      </c>
    </row>
    <row r="603" spans="1:8" x14ac:dyDescent="0.2">
      <c r="A603" t="s">
        <v>3257</v>
      </c>
      <c r="B603" t="s">
        <v>3258</v>
      </c>
      <c r="C603" t="s">
        <v>3259</v>
      </c>
      <c r="D603" t="s">
        <v>1</v>
      </c>
      <c r="E603" t="s">
        <v>3260</v>
      </c>
      <c r="F603" t="s">
        <v>3261</v>
      </c>
      <c r="G603">
        <v>2018</v>
      </c>
      <c r="H603" t="s">
        <v>3262</v>
      </c>
    </row>
    <row r="604" spans="1:8" x14ac:dyDescent="0.2">
      <c r="A604" t="s">
        <v>3264</v>
      </c>
      <c r="B604" t="s">
        <v>3265</v>
      </c>
      <c r="C604" t="s">
        <v>3266</v>
      </c>
      <c r="D604" t="s">
        <v>1</v>
      </c>
      <c r="E604" t="s">
        <v>3267</v>
      </c>
      <c r="F604" t="s">
        <v>3268</v>
      </c>
      <c r="G604">
        <v>2018</v>
      </c>
      <c r="H604" t="s">
        <v>3269</v>
      </c>
    </row>
    <row r="605" spans="1:8" x14ac:dyDescent="0.2">
      <c r="A605" t="s">
        <v>3271</v>
      </c>
      <c r="B605" t="s">
        <v>3272</v>
      </c>
      <c r="C605" t="s">
        <v>3273</v>
      </c>
      <c r="D605" t="s">
        <v>1</v>
      </c>
      <c r="E605" t="s">
        <v>3274</v>
      </c>
      <c r="F605" t="s">
        <v>3275</v>
      </c>
      <c r="G605">
        <v>2018</v>
      </c>
      <c r="H605" t="s">
        <v>3276</v>
      </c>
    </row>
    <row r="606" spans="1:8" x14ac:dyDescent="0.2">
      <c r="A606" t="s">
        <v>3277</v>
      </c>
      <c r="B606" t="s">
        <v>3278</v>
      </c>
      <c r="C606" t="s">
        <v>3279</v>
      </c>
      <c r="D606" t="s">
        <v>1</v>
      </c>
      <c r="E606" t="s">
        <v>3280</v>
      </c>
      <c r="F606" t="s">
        <v>3281</v>
      </c>
      <c r="G606">
        <v>2018</v>
      </c>
      <c r="H606" t="s">
        <v>3282</v>
      </c>
    </row>
    <row r="607" spans="1:8" x14ac:dyDescent="0.2">
      <c r="A607" t="s">
        <v>3283</v>
      </c>
      <c r="B607" t="s">
        <v>3284</v>
      </c>
      <c r="C607" t="s">
        <v>3279</v>
      </c>
      <c r="D607" t="s">
        <v>1</v>
      </c>
      <c r="E607" t="s">
        <v>3285</v>
      </c>
      <c r="F607" t="s">
        <v>3286</v>
      </c>
      <c r="G607">
        <v>2018</v>
      </c>
      <c r="H607" t="s">
        <v>3287</v>
      </c>
    </row>
    <row r="608" spans="1:8" x14ac:dyDescent="0.2">
      <c r="A608" t="s">
        <v>3288</v>
      </c>
      <c r="B608" t="s">
        <v>3289</v>
      </c>
      <c r="C608" t="s">
        <v>669</v>
      </c>
      <c r="D608" t="s">
        <v>1</v>
      </c>
      <c r="E608" t="s">
        <v>3290</v>
      </c>
      <c r="F608" t="s">
        <v>3291</v>
      </c>
      <c r="G608">
        <v>2018</v>
      </c>
      <c r="H608" t="s">
        <v>3292</v>
      </c>
    </row>
    <row r="609" spans="1:8" x14ac:dyDescent="0.2">
      <c r="A609" t="s">
        <v>3293</v>
      </c>
      <c r="B609" t="s">
        <v>3294</v>
      </c>
      <c r="C609" t="s">
        <v>1151</v>
      </c>
      <c r="D609" t="s">
        <v>1</v>
      </c>
      <c r="E609" t="s">
        <v>3295</v>
      </c>
      <c r="F609" t="s">
        <v>3296</v>
      </c>
      <c r="G609">
        <v>2018</v>
      </c>
      <c r="H609" t="s">
        <v>3297</v>
      </c>
    </row>
    <row r="610" spans="1:8" x14ac:dyDescent="0.2">
      <c r="A610" t="s">
        <v>3298</v>
      </c>
      <c r="B610" t="s">
        <v>3299</v>
      </c>
      <c r="C610" t="s">
        <v>1151</v>
      </c>
      <c r="D610" t="s">
        <v>1</v>
      </c>
      <c r="E610" t="s">
        <v>3300</v>
      </c>
      <c r="F610" t="s">
        <v>3040</v>
      </c>
      <c r="G610">
        <v>2018</v>
      </c>
      <c r="H610" t="s">
        <v>3301</v>
      </c>
    </row>
    <row r="611" spans="1:8" x14ac:dyDescent="0.2">
      <c r="A611" t="s">
        <v>3302</v>
      </c>
      <c r="B611" t="s">
        <v>3303</v>
      </c>
      <c r="C611" t="s">
        <v>628</v>
      </c>
      <c r="D611" t="s">
        <v>1</v>
      </c>
      <c r="E611" t="s">
        <v>3304</v>
      </c>
      <c r="F611" t="s">
        <v>3305</v>
      </c>
      <c r="G611">
        <v>2018</v>
      </c>
      <c r="H611" t="s">
        <v>3306</v>
      </c>
    </row>
    <row r="612" spans="1:8" x14ac:dyDescent="0.2">
      <c r="A612" t="s">
        <v>3307</v>
      </c>
      <c r="B612" t="s">
        <v>3308</v>
      </c>
      <c r="C612" t="s">
        <v>628</v>
      </c>
      <c r="D612" t="s">
        <v>1</v>
      </c>
      <c r="E612" t="s">
        <v>3309</v>
      </c>
      <c r="F612" t="s">
        <v>3310</v>
      </c>
      <c r="G612">
        <v>2018</v>
      </c>
      <c r="H612" t="s">
        <v>3311</v>
      </c>
    </row>
    <row r="613" spans="1:8" x14ac:dyDescent="0.2">
      <c r="A613" t="s">
        <v>3312</v>
      </c>
      <c r="B613" t="s">
        <v>3313</v>
      </c>
      <c r="C613" t="s">
        <v>628</v>
      </c>
      <c r="D613" t="s">
        <v>1</v>
      </c>
      <c r="E613" t="s">
        <v>3314</v>
      </c>
      <c r="F613" t="s">
        <v>2055</v>
      </c>
      <c r="G613">
        <v>2018</v>
      </c>
      <c r="H613" t="s">
        <v>3315</v>
      </c>
    </row>
    <row r="614" spans="1:8" x14ac:dyDescent="0.2">
      <c r="A614" t="s">
        <v>19</v>
      </c>
      <c r="B614" t="s">
        <v>3316</v>
      </c>
      <c r="C614" t="s">
        <v>628</v>
      </c>
      <c r="D614" t="s">
        <v>1</v>
      </c>
      <c r="E614" t="s">
        <v>22</v>
      </c>
      <c r="F614" t="s">
        <v>1562</v>
      </c>
      <c r="G614">
        <v>2018</v>
      </c>
      <c r="H614" t="s">
        <v>3317</v>
      </c>
    </row>
    <row r="615" spans="1:8" x14ac:dyDescent="0.2">
      <c r="A615" t="s">
        <v>3318</v>
      </c>
      <c r="B615" t="s">
        <v>3319</v>
      </c>
      <c r="C615" t="s">
        <v>331</v>
      </c>
      <c r="D615" t="s">
        <v>1</v>
      </c>
      <c r="E615" t="s">
        <v>3320</v>
      </c>
      <c r="F615" t="s">
        <v>3321</v>
      </c>
      <c r="G615">
        <v>2018</v>
      </c>
      <c r="H615" t="s">
        <v>3322</v>
      </c>
    </row>
    <row r="616" spans="1:8" x14ac:dyDescent="0.2">
      <c r="A616" t="s">
        <v>3323</v>
      </c>
      <c r="B616" t="s">
        <v>3324</v>
      </c>
      <c r="C616" t="s">
        <v>660</v>
      </c>
      <c r="D616" t="s">
        <v>1</v>
      </c>
      <c r="E616" t="s">
        <v>5865</v>
      </c>
      <c r="F616" t="s">
        <v>3325</v>
      </c>
      <c r="G616">
        <v>2018</v>
      </c>
      <c r="H616" t="s">
        <v>3326</v>
      </c>
    </row>
    <row r="617" spans="1:8" x14ac:dyDescent="0.2">
      <c r="A617" t="s">
        <v>3327</v>
      </c>
      <c r="B617" t="s">
        <v>3328</v>
      </c>
      <c r="C617" t="s">
        <v>986</v>
      </c>
      <c r="D617" t="s">
        <v>1</v>
      </c>
      <c r="E617" t="s">
        <v>3329</v>
      </c>
      <c r="F617" t="s">
        <v>3330</v>
      </c>
      <c r="G617">
        <v>2018</v>
      </c>
      <c r="H617" t="s">
        <v>3331</v>
      </c>
    </row>
    <row r="618" spans="1:8" x14ac:dyDescent="0.2">
      <c r="A618" t="s">
        <v>3332</v>
      </c>
      <c r="B618" t="s">
        <v>3333</v>
      </c>
      <c r="C618" t="s">
        <v>986</v>
      </c>
      <c r="D618" t="s">
        <v>1</v>
      </c>
      <c r="E618" t="s">
        <v>3334</v>
      </c>
      <c r="F618" t="s">
        <v>431</v>
      </c>
      <c r="G618">
        <v>2018</v>
      </c>
      <c r="H618" t="s">
        <v>3335</v>
      </c>
    </row>
    <row r="619" spans="1:8" x14ac:dyDescent="0.2">
      <c r="A619" t="s">
        <v>3336</v>
      </c>
      <c r="B619" t="s">
        <v>3337</v>
      </c>
      <c r="C619" t="s">
        <v>3338</v>
      </c>
      <c r="D619" t="s">
        <v>1</v>
      </c>
      <c r="E619" t="s">
        <v>3339</v>
      </c>
      <c r="F619" t="s">
        <v>3340</v>
      </c>
      <c r="G619">
        <v>2018</v>
      </c>
      <c r="H619" t="s">
        <v>3341</v>
      </c>
    </row>
    <row r="620" spans="1:8" x14ac:dyDescent="0.2">
      <c r="A620" t="s">
        <v>3342</v>
      </c>
      <c r="B620" t="s">
        <v>3343</v>
      </c>
      <c r="C620" t="s">
        <v>1153</v>
      </c>
      <c r="D620" t="s">
        <v>1</v>
      </c>
      <c r="E620" t="s">
        <v>3344</v>
      </c>
      <c r="F620" t="s">
        <v>3345</v>
      </c>
      <c r="G620">
        <v>2018</v>
      </c>
      <c r="H620" t="s">
        <v>3346</v>
      </c>
    </row>
    <row r="621" spans="1:8" x14ac:dyDescent="0.2">
      <c r="A621" t="s">
        <v>3347</v>
      </c>
      <c r="B621" t="s">
        <v>3348</v>
      </c>
      <c r="C621" t="s">
        <v>1153</v>
      </c>
      <c r="D621" t="s">
        <v>1</v>
      </c>
      <c r="E621" t="s">
        <v>3349</v>
      </c>
      <c r="F621" t="s">
        <v>3350</v>
      </c>
      <c r="G621">
        <v>2018</v>
      </c>
      <c r="H621" t="s">
        <v>3351</v>
      </c>
    </row>
    <row r="622" spans="1:8" x14ac:dyDescent="0.2">
      <c r="A622" t="s">
        <v>3352</v>
      </c>
      <c r="B622" t="s">
        <v>3353</v>
      </c>
      <c r="C622" t="s">
        <v>3354</v>
      </c>
      <c r="D622" t="s">
        <v>1</v>
      </c>
      <c r="E622" t="s">
        <v>5866</v>
      </c>
      <c r="F622" t="s">
        <v>2720</v>
      </c>
      <c r="G622">
        <v>2018</v>
      </c>
      <c r="H622" t="s">
        <v>3355</v>
      </c>
    </row>
    <row r="623" spans="1:8" x14ac:dyDescent="0.2">
      <c r="A623" t="s">
        <v>3357</v>
      </c>
      <c r="B623" t="s">
        <v>3358</v>
      </c>
      <c r="C623" t="s">
        <v>2615</v>
      </c>
      <c r="D623" t="s">
        <v>1</v>
      </c>
      <c r="E623" t="s">
        <v>3359</v>
      </c>
      <c r="F623" t="s">
        <v>3360</v>
      </c>
      <c r="G623">
        <v>2018</v>
      </c>
      <c r="H623" t="s">
        <v>3361</v>
      </c>
    </row>
    <row r="624" spans="1:8" x14ac:dyDescent="0.2">
      <c r="A624" t="s">
        <v>3362</v>
      </c>
      <c r="B624" t="s">
        <v>3363</v>
      </c>
      <c r="C624" t="s">
        <v>2615</v>
      </c>
      <c r="D624" t="s">
        <v>1</v>
      </c>
      <c r="E624" t="s">
        <v>3364</v>
      </c>
      <c r="F624" t="s">
        <v>2731</v>
      </c>
      <c r="G624">
        <v>2018</v>
      </c>
      <c r="H624" t="s">
        <v>3365</v>
      </c>
    </row>
    <row r="625" spans="1:8" x14ac:dyDescent="0.2">
      <c r="A625" t="s">
        <v>3366</v>
      </c>
      <c r="B625" t="s">
        <v>3367</v>
      </c>
      <c r="C625" t="s">
        <v>1516</v>
      </c>
      <c r="D625" t="s">
        <v>1</v>
      </c>
      <c r="E625" t="s">
        <v>3368</v>
      </c>
      <c r="F625" t="s">
        <v>3369</v>
      </c>
      <c r="G625">
        <v>2018</v>
      </c>
      <c r="H625" t="s">
        <v>3370</v>
      </c>
    </row>
    <row r="626" spans="1:8" x14ac:dyDescent="0.2">
      <c r="A626" t="s">
        <v>3371</v>
      </c>
      <c r="B626" t="s">
        <v>3372</v>
      </c>
      <c r="C626" t="s">
        <v>1078</v>
      </c>
      <c r="D626" t="s">
        <v>1</v>
      </c>
      <c r="E626" t="s">
        <v>3373</v>
      </c>
      <c r="F626" t="s">
        <v>3374</v>
      </c>
      <c r="G626">
        <v>2018</v>
      </c>
      <c r="H626" t="s">
        <v>3375</v>
      </c>
    </row>
    <row r="627" spans="1:8" x14ac:dyDescent="0.2">
      <c r="A627" t="s">
        <v>3376</v>
      </c>
      <c r="B627" t="s">
        <v>3377</v>
      </c>
      <c r="C627" t="s">
        <v>2048</v>
      </c>
      <c r="D627" t="s">
        <v>1</v>
      </c>
      <c r="E627" t="s">
        <v>3378</v>
      </c>
      <c r="F627" t="s">
        <v>3379</v>
      </c>
      <c r="G627">
        <v>2018</v>
      </c>
      <c r="H627" t="s">
        <v>3380</v>
      </c>
    </row>
    <row r="628" spans="1:8" x14ac:dyDescent="0.2">
      <c r="A628" t="s">
        <v>3381</v>
      </c>
      <c r="B628" t="s">
        <v>3382</v>
      </c>
      <c r="C628" t="s">
        <v>3383</v>
      </c>
      <c r="D628" t="s">
        <v>1</v>
      </c>
      <c r="E628" t="s">
        <v>3384</v>
      </c>
      <c r="F628" t="s">
        <v>3385</v>
      </c>
      <c r="G628">
        <v>2018</v>
      </c>
      <c r="H628" t="s">
        <v>3386</v>
      </c>
    </row>
    <row r="629" spans="1:8" x14ac:dyDescent="0.2">
      <c r="A629" t="s">
        <v>3387</v>
      </c>
      <c r="B629" t="s">
        <v>3388</v>
      </c>
      <c r="C629" t="s">
        <v>3248</v>
      </c>
      <c r="D629" t="s">
        <v>1</v>
      </c>
      <c r="E629" t="s">
        <v>3389</v>
      </c>
      <c r="F629" t="s">
        <v>3390</v>
      </c>
      <c r="G629">
        <v>2018</v>
      </c>
      <c r="H629" t="s">
        <v>3391</v>
      </c>
    </row>
    <row r="630" spans="1:8" x14ac:dyDescent="0.2">
      <c r="A630" t="s">
        <v>3392</v>
      </c>
      <c r="B630" t="s">
        <v>3393</v>
      </c>
      <c r="C630" t="s">
        <v>3394</v>
      </c>
      <c r="D630" t="s">
        <v>1</v>
      </c>
      <c r="E630" t="s">
        <v>3395</v>
      </c>
      <c r="F630" t="s">
        <v>3396</v>
      </c>
      <c r="G630">
        <v>2018</v>
      </c>
      <c r="H630" t="s">
        <v>3397</v>
      </c>
    </row>
    <row r="631" spans="1:8" x14ac:dyDescent="0.2">
      <c r="A631" t="s">
        <v>1138</v>
      </c>
      <c r="B631" t="s">
        <v>1139</v>
      </c>
      <c r="C631" t="s">
        <v>3356</v>
      </c>
      <c r="D631" t="s">
        <v>1</v>
      </c>
      <c r="E631" t="s">
        <v>3398</v>
      </c>
      <c r="F631" t="s">
        <v>1140</v>
      </c>
      <c r="G631">
        <v>2018</v>
      </c>
      <c r="H631" t="s">
        <v>3399</v>
      </c>
    </row>
    <row r="632" spans="1:8" x14ac:dyDescent="0.2">
      <c r="A632" t="s">
        <v>1141</v>
      </c>
      <c r="B632" t="s">
        <v>1142</v>
      </c>
      <c r="C632" t="s">
        <v>3356</v>
      </c>
      <c r="D632" t="s">
        <v>1</v>
      </c>
      <c r="E632" t="s">
        <v>1143</v>
      </c>
      <c r="F632" t="s">
        <v>1144</v>
      </c>
      <c r="G632">
        <v>2018</v>
      </c>
      <c r="H632" t="s">
        <v>1145</v>
      </c>
    </row>
    <row r="633" spans="1:8" x14ac:dyDescent="0.2">
      <c r="A633" t="s">
        <v>1146</v>
      </c>
      <c r="B633" t="s">
        <v>1147</v>
      </c>
      <c r="C633" t="s">
        <v>3356</v>
      </c>
      <c r="D633" t="s">
        <v>1</v>
      </c>
      <c r="E633" t="s">
        <v>3400</v>
      </c>
      <c r="F633" t="s">
        <v>1148</v>
      </c>
      <c r="G633">
        <v>2018</v>
      </c>
      <c r="H633" t="s">
        <v>1149</v>
      </c>
    </row>
    <row r="634" spans="1:8" x14ac:dyDescent="0.2">
      <c r="A634" t="s">
        <v>3401</v>
      </c>
      <c r="B634" t="s">
        <v>3402</v>
      </c>
      <c r="C634" t="s">
        <v>3403</v>
      </c>
      <c r="D634" t="s">
        <v>1</v>
      </c>
      <c r="E634" t="s">
        <v>3404</v>
      </c>
      <c r="F634" t="s">
        <v>3405</v>
      </c>
      <c r="G634">
        <v>2018</v>
      </c>
      <c r="H634" t="s">
        <v>3406</v>
      </c>
    </row>
    <row r="635" spans="1:8" x14ac:dyDescent="0.2">
      <c r="A635" t="s">
        <v>3407</v>
      </c>
      <c r="B635" t="s">
        <v>3408</v>
      </c>
      <c r="C635" t="s">
        <v>353</v>
      </c>
      <c r="D635" t="s">
        <v>1</v>
      </c>
      <c r="E635" t="s">
        <v>3409</v>
      </c>
      <c r="F635" t="s">
        <v>2373</v>
      </c>
      <c r="G635">
        <v>2018</v>
      </c>
      <c r="H635" t="s">
        <v>3410</v>
      </c>
    </row>
    <row r="636" spans="1:8" x14ac:dyDescent="0.2">
      <c r="A636" t="s">
        <v>3411</v>
      </c>
      <c r="B636" t="s">
        <v>3412</v>
      </c>
      <c r="C636" t="s">
        <v>2048</v>
      </c>
      <c r="D636" t="s">
        <v>1</v>
      </c>
      <c r="E636" t="s">
        <v>3413</v>
      </c>
      <c r="F636" t="s">
        <v>2050</v>
      </c>
      <c r="G636">
        <v>2018</v>
      </c>
      <c r="H636" t="s">
        <v>3414</v>
      </c>
    </row>
    <row r="637" spans="1:8" x14ac:dyDescent="0.2">
      <c r="A637" t="s">
        <v>3415</v>
      </c>
      <c r="B637" t="s">
        <v>3416</v>
      </c>
      <c r="C637" t="s">
        <v>2048</v>
      </c>
      <c r="D637" t="s">
        <v>1</v>
      </c>
      <c r="E637" t="s">
        <v>3417</v>
      </c>
      <c r="F637" t="s">
        <v>3418</v>
      </c>
      <c r="G637">
        <v>2018</v>
      </c>
      <c r="H637" t="s">
        <v>3419</v>
      </c>
    </row>
    <row r="638" spans="1:8" x14ac:dyDescent="0.2">
      <c r="A638" t="s">
        <v>3420</v>
      </c>
      <c r="B638" t="s">
        <v>3421</v>
      </c>
      <c r="C638" t="s">
        <v>3422</v>
      </c>
      <c r="D638" t="s">
        <v>1</v>
      </c>
      <c r="E638" t="s">
        <v>3423</v>
      </c>
      <c r="F638" t="s">
        <v>3424</v>
      </c>
      <c r="G638">
        <v>2018</v>
      </c>
      <c r="H638" t="s">
        <v>3425</v>
      </c>
    </row>
    <row r="639" spans="1:8" x14ac:dyDescent="0.2">
      <c r="A639" t="s">
        <v>3426</v>
      </c>
      <c r="B639" t="s">
        <v>3427</v>
      </c>
      <c r="C639" t="s">
        <v>3428</v>
      </c>
      <c r="D639" t="s">
        <v>1</v>
      </c>
      <c r="E639" t="s">
        <v>3429</v>
      </c>
      <c r="F639" t="s">
        <v>3430</v>
      </c>
      <c r="G639">
        <v>2018</v>
      </c>
    </row>
    <row r="640" spans="1:8" x14ac:dyDescent="0.2">
      <c r="A640" t="s">
        <v>3431</v>
      </c>
      <c r="B640" t="s">
        <v>3432</v>
      </c>
      <c r="C640" t="s">
        <v>2565</v>
      </c>
      <c r="D640" t="s">
        <v>1</v>
      </c>
      <c r="E640" t="s">
        <v>3433</v>
      </c>
      <c r="F640" t="s">
        <v>3434</v>
      </c>
      <c r="G640">
        <v>2018</v>
      </c>
      <c r="H640" t="s">
        <v>3435</v>
      </c>
    </row>
    <row r="641" spans="1:8" x14ac:dyDescent="0.2">
      <c r="A641" t="s">
        <v>3436</v>
      </c>
      <c r="B641" t="s">
        <v>3437</v>
      </c>
      <c r="C641" t="s">
        <v>3438</v>
      </c>
      <c r="D641" t="s">
        <v>1</v>
      </c>
      <c r="E641" t="s">
        <v>3439</v>
      </c>
      <c r="F641" t="s">
        <v>3440</v>
      </c>
      <c r="G641">
        <v>2018</v>
      </c>
      <c r="H641" t="s">
        <v>3441</v>
      </c>
    </row>
    <row r="642" spans="1:8" x14ac:dyDescent="0.2">
      <c r="A642" t="s">
        <v>3442</v>
      </c>
      <c r="B642" t="s">
        <v>3443</v>
      </c>
      <c r="C642" t="s">
        <v>3444</v>
      </c>
      <c r="D642" t="s">
        <v>1</v>
      </c>
      <c r="E642" t="s">
        <v>5867</v>
      </c>
      <c r="F642" t="s">
        <v>2583</v>
      </c>
      <c r="G642">
        <v>2018</v>
      </c>
      <c r="H642" t="s">
        <v>3445</v>
      </c>
    </row>
    <row r="643" spans="1:8" x14ac:dyDescent="0.2">
      <c r="A643" t="s">
        <v>3446</v>
      </c>
      <c r="B643" t="s">
        <v>3447</v>
      </c>
      <c r="C643" t="s">
        <v>2411</v>
      </c>
      <c r="D643" t="s">
        <v>1</v>
      </c>
      <c r="E643" t="s">
        <v>3448</v>
      </c>
      <c r="F643" t="s">
        <v>3449</v>
      </c>
      <c r="G643">
        <v>2018</v>
      </c>
      <c r="H643" t="s">
        <v>3450</v>
      </c>
    </row>
    <row r="644" spans="1:8" x14ac:dyDescent="0.2">
      <c r="A644" t="s">
        <v>3451</v>
      </c>
      <c r="B644" t="s">
        <v>3452</v>
      </c>
      <c r="C644" t="s">
        <v>2366</v>
      </c>
      <c r="D644" t="s">
        <v>1</v>
      </c>
      <c r="E644" t="s">
        <v>3453</v>
      </c>
      <c r="F644" t="s">
        <v>3454</v>
      </c>
      <c r="G644">
        <v>2018</v>
      </c>
      <c r="H644" t="s">
        <v>3455</v>
      </c>
    </row>
    <row r="645" spans="1:8" x14ac:dyDescent="0.2">
      <c r="A645" t="s">
        <v>3456</v>
      </c>
      <c r="B645" t="s">
        <v>3457</v>
      </c>
      <c r="C645" t="s">
        <v>3458</v>
      </c>
      <c r="D645" t="s">
        <v>1</v>
      </c>
      <c r="E645" t="s">
        <v>3459</v>
      </c>
      <c r="F645" t="s">
        <v>3460</v>
      </c>
      <c r="G645">
        <v>2018</v>
      </c>
      <c r="H645" t="s">
        <v>3461</v>
      </c>
    </row>
    <row r="646" spans="1:8" x14ac:dyDescent="0.2">
      <c r="A646" t="s">
        <v>3462</v>
      </c>
      <c r="B646" t="s">
        <v>3463</v>
      </c>
      <c r="C646" t="s">
        <v>4</v>
      </c>
      <c r="D646" t="s">
        <v>1</v>
      </c>
      <c r="E646" t="s">
        <v>3464</v>
      </c>
      <c r="F646" t="s">
        <v>3465</v>
      </c>
      <c r="G646">
        <v>2018</v>
      </c>
      <c r="H646" t="s">
        <v>3466</v>
      </c>
    </row>
    <row r="647" spans="1:8" x14ac:dyDescent="0.2">
      <c r="A647" t="s">
        <v>3467</v>
      </c>
      <c r="B647" t="s">
        <v>3468</v>
      </c>
      <c r="C647" t="s">
        <v>4</v>
      </c>
      <c r="D647" t="s">
        <v>1</v>
      </c>
      <c r="E647" t="s">
        <v>3469</v>
      </c>
      <c r="F647" t="s">
        <v>3470</v>
      </c>
      <c r="G647">
        <v>2018</v>
      </c>
      <c r="H647" t="s">
        <v>3471</v>
      </c>
    </row>
    <row r="648" spans="1:8" x14ac:dyDescent="0.2">
      <c r="A648" t="s">
        <v>3472</v>
      </c>
      <c r="B648" t="s">
        <v>3473</v>
      </c>
      <c r="C648" t="s">
        <v>0</v>
      </c>
      <c r="D648" t="s">
        <v>1</v>
      </c>
      <c r="E648" t="s">
        <v>3474</v>
      </c>
      <c r="F648" t="s">
        <v>3475</v>
      </c>
      <c r="G648">
        <v>2018</v>
      </c>
      <c r="H648" t="s">
        <v>3476</v>
      </c>
    </row>
    <row r="649" spans="1:8" x14ac:dyDescent="0.2">
      <c r="A649" t="s">
        <v>3477</v>
      </c>
      <c r="B649" t="s">
        <v>3478</v>
      </c>
      <c r="C649" t="s">
        <v>96</v>
      </c>
      <c r="D649" t="s">
        <v>1</v>
      </c>
      <c r="E649" t="s">
        <v>3479</v>
      </c>
      <c r="F649" t="s">
        <v>3261</v>
      </c>
      <c r="G649">
        <v>2018</v>
      </c>
      <c r="H649" t="s">
        <v>3480</v>
      </c>
    </row>
    <row r="650" spans="1:8" x14ac:dyDescent="0.2">
      <c r="A650" t="s">
        <v>3481</v>
      </c>
      <c r="B650" t="s">
        <v>3482</v>
      </c>
      <c r="C650" t="s">
        <v>267</v>
      </c>
      <c r="D650" t="s">
        <v>1</v>
      </c>
      <c r="E650" t="s">
        <v>3483</v>
      </c>
      <c r="F650" t="s">
        <v>2317</v>
      </c>
      <c r="G650">
        <v>2018</v>
      </c>
      <c r="H650" t="s">
        <v>3484</v>
      </c>
    </row>
    <row r="651" spans="1:8" x14ac:dyDescent="0.2">
      <c r="A651" t="s">
        <v>3485</v>
      </c>
      <c r="B651" t="s">
        <v>3486</v>
      </c>
      <c r="C651" t="s">
        <v>75</v>
      </c>
      <c r="D651" t="s">
        <v>1</v>
      </c>
      <c r="E651" t="s">
        <v>3487</v>
      </c>
      <c r="F651" t="s">
        <v>3488</v>
      </c>
      <c r="G651">
        <v>2018</v>
      </c>
      <c r="H651" t="s">
        <v>3489</v>
      </c>
    </row>
    <row r="652" spans="1:8" x14ac:dyDescent="0.2">
      <c r="A652" t="s">
        <v>3490</v>
      </c>
      <c r="B652" t="s">
        <v>3491</v>
      </c>
      <c r="C652" t="s">
        <v>75</v>
      </c>
      <c r="D652" t="s">
        <v>1</v>
      </c>
      <c r="E652" t="s">
        <v>3492</v>
      </c>
      <c r="F652" t="s">
        <v>98</v>
      </c>
      <c r="G652">
        <v>2018</v>
      </c>
      <c r="H652" t="s">
        <v>3493</v>
      </c>
    </row>
    <row r="653" spans="1:8" x14ac:dyDescent="0.2">
      <c r="A653" t="s">
        <v>3494</v>
      </c>
      <c r="B653" t="s">
        <v>3495</v>
      </c>
      <c r="C653" t="s">
        <v>75</v>
      </c>
      <c r="D653" t="s">
        <v>1</v>
      </c>
      <c r="E653" t="s">
        <v>3496</v>
      </c>
      <c r="F653" t="s">
        <v>3497</v>
      </c>
      <c r="G653">
        <v>2018</v>
      </c>
      <c r="H653" t="s">
        <v>3498</v>
      </c>
    </row>
    <row r="654" spans="1:8" x14ac:dyDescent="0.2">
      <c r="A654" t="s">
        <v>3499</v>
      </c>
      <c r="B654" t="s">
        <v>3500</v>
      </c>
      <c r="C654" t="s">
        <v>21</v>
      </c>
      <c r="D654" t="s">
        <v>1</v>
      </c>
      <c r="E654" t="s">
        <v>3501</v>
      </c>
      <c r="F654" t="s">
        <v>3502</v>
      </c>
      <c r="G654">
        <v>2018</v>
      </c>
      <c r="H654" t="s">
        <v>3503</v>
      </c>
    </row>
    <row r="655" spans="1:8" x14ac:dyDescent="0.2">
      <c r="A655" t="s">
        <v>3504</v>
      </c>
      <c r="B655" t="s">
        <v>3505</v>
      </c>
      <c r="C655" t="s">
        <v>2991</v>
      </c>
      <c r="D655" t="s">
        <v>1</v>
      </c>
      <c r="E655" t="s">
        <v>3506</v>
      </c>
      <c r="F655" t="s">
        <v>3507</v>
      </c>
      <c r="G655">
        <v>2018</v>
      </c>
      <c r="H655" t="s">
        <v>3508</v>
      </c>
    </row>
    <row r="656" spans="1:8" x14ac:dyDescent="0.2">
      <c r="A656" t="s">
        <v>3509</v>
      </c>
      <c r="B656" t="s">
        <v>3510</v>
      </c>
      <c r="C656" t="s">
        <v>53</v>
      </c>
      <c r="D656" t="s">
        <v>1</v>
      </c>
      <c r="E656" t="s">
        <v>3511</v>
      </c>
      <c r="F656" t="s">
        <v>3512</v>
      </c>
      <c r="G656">
        <v>2018</v>
      </c>
      <c r="H656" t="s">
        <v>3513</v>
      </c>
    </row>
    <row r="657" spans="1:8" x14ac:dyDescent="0.2">
      <c r="A657" t="s">
        <v>3514</v>
      </c>
      <c r="B657" t="s">
        <v>3515</v>
      </c>
      <c r="C657" t="s">
        <v>53</v>
      </c>
      <c r="D657" t="s">
        <v>1</v>
      </c>
      <c r="E657" t="s">
        <v>3516</v>
      </c>
      <c r="F657" t="s">
        <v>3517</v>
      </c>
      <c r="G657">
        <v>2018</v>
      </c>
      <c r="H657" t="s">
        <v>3518</v>
      </c>
    </row>
    <row r="658" spans="1:8" x14ac:dyDescent="0.2">
      <c r="A658" t="s">
        <v>3519</v>
      </c>
      <c r="B658" t="s">
        <v>3520</v>
      </c>
      <c r="C658" t="s">
        <v>72</v>
      </c>
      <c r="D658" t="s">
        <v>1</v>
      </c>
      <c r="E658" t="s">
        <v>3521</v>
      </c>
      <c r="F658" t="s">
        <v>3522</v>
      </c>
      <c r="G658">
        <v>2018</v>
      </c>
      <c r="H658" t="s">
        <v>3523</v>
      </c>
    </row>
    <row r="659" spans="1:8" x14ac:dyDescent="0.2">
      <c r="A659" t="s">
        <v>1625</v>
      </c>
      <c r="B659" t="s">
        <v>3524</v>
      </c>
      <c r="C659" t="s">
        <v>177</v>
      </c>
      <c r="D659" t="s">
        <v>1</v>
      </c>
      <c r="E659" t="s">
        <v>1627</v>
      </c>
      <c r="F659" t="s">
        <v>3525</v>
      </c>
      <c r="G659">
        <v>2018</v>
      </c>
      <c r="H659" t="s">
        <v>3526</v>
      </c>
    </row>
    <row r="660" spans="1:8" x14ac:dyDescent="0.2">
      <c r="A660" t="s">
        <v>3527</v>
      </c>
      <c r="B660" t="s">
        <v>3528</v>
      </c>
      <c r="C660" t="s">
        <v>177</v>
      </c>
      <c r="D660" t="s">
        <v>1</v>
      </c>
      <c r="E660" t="s">
        <v>3529</v>
      </c>
      <c r="F660" t="s">
        <v>3530</v>
      </c>
      <c r="G660">
        <v>2018</v>
      </c>
      <c r="H660" t="s">
        <v>3531</v>
      </c>
    </row>
    <row r="661" spans="1:8" x14ac:dyDescent="0.2">
      <c r="A661" t="s">
        <v>3532</v>
      </c>
      <c r="B661" t="s">
        <v>3533</v>
      </c>
      <c r="C661" t="s">
        <v>267</v>
      </c>
      <c r="D661" t="s">
        <v>1</v>
      </c>
      <c r="E661" t="s">
        <v>3534</v>
      </c>
      <c r="F661" t="s">
        <v>161</v>
      </c>
      <c r="G661">
        <v>2018</v>
      </c>
      <c r="H661" t="s">
        <v>3535</v>
      </c>
    </row>
    <row r="662" spans="1:8" x14ac:dyDescent="0.2">
      <c r="A662" t="s">
        <v>3536</v>
      </c>
      <c r="B662" t="s">
        <v>3537</v>
      </c>
      <c r="C662" t="s">
        <v>497</v>
      </c>
      <c r="D662" t="s">
        <v>1</v>
      </c>
      <c r="E662" t="s">
        <v>3538</v>
      </c>
      <c r="F662" t="s">
        <v>3539</v>
      </c>
      <c r="G662">
        <v>2018</v>
      </c>
      <c r="H662" t="s">
        <v>3540</v>
      </c>
    </row>
    <row r="663" spans="1:8" x14ac:dyDescent="0.2">
      <c r="A663" t="s">
        <v>3541</v>
      </c>
      <c r="B663" t="s">
        <v>3542</v>
      </c>
      <c r="C663" t="s">
        <v>219</v>
      </c>
      <c r="D663" t="s">
        <v>292</v>
      </c>
      <c r="E663" t="s">
        <v>3543</v>
      </c>
      <c r="F663" t="s">
        <v>3544</v>
      </c>
      <c r="G663">
        <v>2018</v>
      </c>
      <c r="H663" t="s">
        <v>3545</v>
      </c>
    </row>
    <row r="664" spans="1:8" x14ac:dyDescent="0.2">
      <c r="A664" t="s">
        <v>3546</v>
      </c>
      <c r="B664" t="s">
        <v>3547</v>
      </c>
      <c r="C664" t="s">
        <v>813</v>
      </c>
      <c r="D664" t="s">
        <v>1</v>
      </c>
      <c r="E664" t="s">
        <v>3548</v>
      </c>
      <c r="F664" t="s">
        <v>3549</v>
      </c>
      <c r="G664">
        <v>2018</v>
      </c>
      <c r="H664" t="s">
        <v>3550</v>
      </c>
    </row>
    <row r="665" spans="1:8" x14ac:dyDescent="0.2">
      <c r="A665" t="s">
        <v>3551</v>
      </c>
      <c r="B665" t="s">
        <v>3552</v>
      </c>
      <c r="C665" t="s">
        <v>674</v>
      </c>
      <c r="D665" t="s">
        <v>1</v>
      </c>
      <c r="E665" t="s">
        <v>3553</v>
      </c>
      <c r="F665" t="s">
        <v>3554</v>
      </c>
      <c r="G665">
        <v>2018</v>
      </c>
      <c r="H665" t="s">
        <v>3555</v>
      </c>
    </row>
    <row r="666" spans="1:8" x14ac:dyDescent="0.2">
      <c r="A666" t="s">
        <v>3134</v>
      </c>
      <c r="B666" t="s">
        <v>3556</v>
      </c>
      <c r="C666" t="s">
        <v>163</v>
      </c>
      <c r="D666" t="s">
        <v>2</v>
      </c>
      <c r="E666" t="s">
        <v>3557</v>
      </c>
      <c r="F666" t="s">
        <v>2869</v>
      </c>
      <c r="G666">
        <v>2018</v>
      </c>
      <c r="H666" t="s">
        <v>3558</v>
      </c>
    </row>
    <row r="667" spans="1:8" x14ac:dyDescent="0.2">
      <c r="A667" t="s">
        <v>1197</v>
      </c>
      <c r="B667" t="s">
        <v>3559</v>
      </c>
      <c r="C667" t="s">
        <v>163</v>
      </c>
      <c r="D667" t="s">
        <v>2</v>
      </c>
      <c r="E667" t="s">
        <v>3560</v>
      </c>
      <c r="F667" t="s">
        <v>3561</v>
      </c>
      <c r="G667">
        <v>2018</v>
      </c>
      <c r="H667" t="s">
        <v>3562</v>
      </c>
    </row>
    <row r="668" spans="1:8" x14ac:dyDescent="0.2">
      <c r="A668" t="s">
        <v>3563</v>
      </c>
      <c r="B668" t="s">
        <v>3564</v>
      </c>
      <c r="C668" t="s">
        <v>439</v>
      </c>
      <c r="D668" t="s">
        <v>1</v>
      </c>
      <c r="E668" t="s">
        <v>3565</v>
      </c>
      <c r="F668" t="s">
        <v>3566</v>
      </c>
      <c r="G668">
        <v>2018</v>
      </c>
      <c r="H668" t="s">
        <v>3567</v>
      </c>
    </row>
    <row r="669" spans="1:8" x14ac:dyDescent="0.2">
      <c r="A669" t="s">
        <v>3568</v>
      </c>
      <c r="B669" t="s">
        <v>3569</v>
      </c>
      <c r="C669" t="s">
        <v>796</v>
      </c>
      <c r="D669" t="s">
        <v>1</v>
      </c>
      <c r="E669" t="s">
        <v>3570</v>
      </c>
      <c r="F669" t="s">
        <v>3571</v>
      </c>
      <c r="G669">
        <v>2018</v>
      </c>
      <c r="H669" t="s">
        <v>3572</v>
      </c>
    </row>
    <row r="670" spans="1:8" x14ac:dyDescent="0.2">
      <c r="A670" t="s">
        <v>3573</v>
      </c>
      <c r="B670" t="s">
        <v>3574</v>
      </c>
      <c r="C670" t="s">
        <v>357</v>
      </c>
      <c r="D670" t="s">
        <v>1</v>
      </c>
      <c r="E670" t="s">
        <v>3575</v>
      </c>
      <c r="F670" t="s">
        <v>2753</v>
      </c>
      <c r="G670">
        <v>2018</v>
      </c>
      <c r="H670" t="s">
        <v>3576</v>
      </c>
    </row>
    <row r="671" spans="1:8" x14ac:dyDescent="0.2">
      <c r="A671" t="s">
        <v>3577</v>
      </c>
      <c r="B671" t="s">
        <v>3578</v>
      </c>
      <c r="C671" t="s">
        <v>226</v>
      </c>
      <c r="D671" t="s">
        <v>1</v>
      </c>
      <c r="E671" t="s">
        <v>3579</v>
      </c>
      <c r="F671" t="s">
        <v>3580</v>
      </c>
      <c r="G671">
        <v>2018</v>
      </c>
      <c r="H671" t="s">
        <v>3581</v>
      </c>
    </row>
    <row r="672" spans="1:8" x14ac:dyDescent="0.2">
      <c r="A672" t="s">
        <v>3582</v>
      </c>
      <c r="B672" t="s">
        <v>3583</v>
      </c>
      <c r="C672" t="s">
        <v>3584</v>
      </c>
      <c r="D672" t="s">
        <v>1</v>
      </c>
      <c r="E672" t="s">
        <v>3585</v>
      </c>
      <c r="F672" t="s">
        <v>2112</v>
      </c>
      <c r="G672">
        <v>2018</v>
      </c>
      <c r="H672" t="s">
        <v>3586</v>
      </c>
    </row>
    <row r="673" spans="1:8" x14ac:dyDescent="0.2">
      <c r="A673" t="s">
        <v>3587</v>
      </c>
      <c r="B673" t="s">
        <v>3588</v>
      </c>
      <c r="C673" t="s">
        <v>299</v>
      </c>
      <c r="D673" t="s">
        <v>1</v>
      </c>
      <c r="E673" t="s">
        <v>3589</v>
      </c>
      <c r="F673" t="s">
        <v>3590</v>
      </c>
      <c r="G673">
        <v>2018</v>
      </c>
      <c r="H673" t="s">
        <v>3591</v>
      </c>
    </row>
    <row r="674" spans="1:8" x14ac:dyDescent="0.2">
      <c r="A674" t="s">
        <v>3592</v>
      </c>
      <c r="B674" t="s">
        <v>3593</v>
      </c>
      <c r="C674" t="s">
        <v>1618</v>
      </c>
      <c r="D674" t="s">
        <v>1</v>
      </c>
      <c r="E674" t="s">
        <v>3594</v>
      </c>
      <c r="F674" t="s">
        <v>3595</v>
      </c>
      <c r="G674">
        <v>2018</v>
      </c>
      <c r="H674" t="s">
        <v>3596</v>
      </c>
    </row>
    <row r="675" spans="1:8" x14ac:dyDescent="0.2">
      <c r="A675" t="s">
        <v>3597</v>
      </c>
      <c r="B675" t="s">
        <v>3598</v>
      </c>
      <c r="C675" t="s">
        <v>3599</v>
      </c>
      <c r="D675" t="s">
        <v>1</v>
      </c>
      <c r="E675" t="s">
        <v>3600</v>
      </c>
      <c r="F675" t="s">
        <v>3601</v>
      </c>
      <c r="G675">
        <v>2018</v>
      </c>
      <c r="H675" t="s">
        <v>3602</v>
      </c>
    </row>
    <row r="676" spans="1:8" x14ac:dyDescent="0.2">
      <c r="A676" t="s">
        <v>3603</v>
      </c>
      <c r="B676" t="s">
        <v>3604</v>
      </c>
      <c r="C676" t="s">
        <v>3605</v>
      </c>
      <c r="D676" t="s">
        <v>1</v>
      </c>
      <c r="E676" t="s">
        <v>3606</v>
      </c>
      <c r="F676" t="s">
        <v>3607</v>
      </c>
      <c r="G676">
        <v>2018</v>
      </c>
      <c r="H676" t="s">
        <v>3608</v>
      </c>
    </row>
    <row r="677" spans="1:8" x14ac:dyDescent="0.2">
      <c r="A677" t="s">
        <v>3609</v>
      </c>
      <c r="B677" t="s">
        <v>3610</v>
      </c>
      <c r="C677" t="s">
        <v>3338</v>
      </c>
      <c r="D677" t="s">
        <v>1</v>
      </c>
      <c r="E677" t="s">
        <v>3611</v>
      </c>
      <c r="F677" t="s">
        <v>1386</v>
      </c>
      <c r="G677">
        <v>2018</v>
      </c>
      <c r="H677" t="s">
        <v>3612</v>
      </c>
    </row>
    <row r="678" spans="1:8" x14ac:dyDescent="0.2">
      <c r="A678" t="s">
        <v>3613</v>
      </c>
      <c r="B678" t="s">
        <v>3614</v>
      </c>
      <c r="C678" t="s">
        <v>3615</v>
      </c>
      <c r="D678" t="s">
        <v>1</v>
      </c>
      <c r="E678" t="s">
        <v>3616</v>
      </c>
      <c r="F678" t="s">
        <v>3617</v>
      </c>
      <c r="G678">
        <v>2018</v>
      </c>
      <c r="H678" t="s">
        <v>3618</v>
      </c>
    </row>
    <row r="679" spans="1:8" x14ac:dyDescent="0.2">
      <c r="A679" t="s">
        <v>3619</v>
      </c>
      <c r="B679" t="s">
        <v>3620</v>
      </c>
      <c r="C679" t="s">
        <v>674</v>
      </c>
      <c r="D679" t="s">
        <v>1</v>
      </c>
      <c r="E679" t="s">
        <v>3621</v>
      </c>
      <c r="F679" t="s">
        <v>3622</v>
      </c>
      <c r="G679">
        <v>2018</v>
      </c>
      <c r="H679" t="s">
        <v>3623</v>
      </c>
    </row>
    <row r="680" spans="1:8" x14ac:dyDescent="0.2">
      <c r="A680" t="s">
        <v>3624</v>
      </c>
      <c r="B680" t="s">
        <v>3625</v>
      </c>
      <c r="C680" t="s">
        <v>673</v>
      </c>
      <c r="D680" t="s">
        <v>1</v>
      </c>
      <c r="E680" t="s">
        <v>3626</v>
      </c>
      <c r="F680" t="s">
        <v>3627</v>
      </c>
      <c r="G680">
        <v>2018</v>
      </c>
      <c r="H680" t="s">
        <v>3628</v>
      </c>
    </row>
    <row r="681" spans="1:8" x14ac:dyDescent="0.2">
      <c r="A681" t="s">
        <v>3629</v>
      </c>
      <c r="B681" t="s">
        <v>3630</v>
      </c>
      <c r="C681" t="s">
        <v>1199</v>
      </c>
      <c r="D681" t="s">
        <v>1</v>
      </c>
      <c r="E681" t="s">
        <v>3631</v>
      </c>
      <c r="F681" t="s">
        <v>3632</v>
      </c>
      <c r="G681">
        <v>2018</v>
      </c>
      <c r="H681" t="s">
        <v>3633</v>
      </c>
    </row>
    <row r="682" spans="1:8" x14ac:dyDescent="0.2">
      <c r="A682" t="s">
        <v>3634</v>
      </c>
      <c r="B682" t="s">
        <v>3635</v>
      </c>
      <c r="C682" t="s">
        <v>66</v>
      </c>
      <c r="D682" t="s">
        <v>1</v>
      </c>
      <c r="E682" t="s">
        <v>3636</v>
      </c>
      <c r="F682" t="s">
        <v>3637</v>
      </c>
      <c r="G682">
        <v>2018</v>
      </c>
      <c r="H682" t="s">
        <v>3638</v>
      </c>
    </row>
    <row r="683" spans="1:8" x14ac:dyDescent="0.2">
      <c r="A683" t="s">
        <v>3639</v>
      </c>
      <c r="B683" t="s">
        <v>3640</v>
      </c>
      <c r="C683" t="s">
        <v>3641</v>
      </c>
      <c r="D683" t="s">
        <v>1</v>
      </c>
      <c r="E683" t="s">
        <v>3642</v>
      </c>
      <c r="F683" t="s">
        <v>3643</v>
      </c>
      <c r="G683">
        <v>2018</v>
      </c>
      <c r="H683" t="s">
        <v>3644</v>
      </c>
    </row>
    <row r="684" spans="1:8" x14ac:dyDescent="0.2">
      <c r="A684" t="s">
        <v>3645</v>
      </c>
      <c r="B684" t="s">
        <v>3646</v>
      </c>
      <c r="C684" t="s">
        <v>395</v>
      </c>
      <c r="D684" t="s">
        <v>1</v>
      </c>
      <c r="E684" t="s">
        <v>3647</v>
      </c>
      <c r="F684" t="s">
        <v>3648</v>
      </c>
      <c r="G684">
        <v>2018</v>
      </c>
      <c r="H684" t="s">
        <v>3649</v>
      </c>
    </row>
    <row r="685" spans="1:8" x14ac:dyDescent="0.2">
      <c r="A685" t="s">
        <v>3650</v>
      </c>
      <c r="B685" t="s">
        <v>3651</v>
      </c>
      <c r="C685" t="s">
        <v>1158</v>
      </c>
      <c r="D685" t="s">
        <v>1</v>
      </c>
      <c r="E685" t="s">
        <v>3652</v>
      </c>
      <c r="F685" t="s">
        <v>3653</v>
      </c>
      <c r="G685">
        <v>2018</v>
      </c>
      <c r="H685" t="s">
        <v>3654</v>
      </c>
    </row>
    <row r="686" spans="1:8" x14ac:dyDescent="0.2">
      <c r="A686" t="s">
        <v>3655</v>
      </c>
      <c r="B686" t="s">
        <v>3656</v>
      </c>
      <c r="C686" t="s">
        <v>3657</v>
      </c>
      <c r="D686" t="s">
        <v>1</v>
      </c>
      <c r="E686" t="s">
        <v>3658</v>
      </c>
      <c r="F686" t="s">
        <v>3659</v>
      </c>
      <c r="G686">
        <v>2018</v>
      </c>
      <c r="H686" t="s">
        <v>3660</v>
      </c>
    </row>
    <row r="687" spans="1:8" x14ac:dyDescent="0.2">
      <c r="A687" t="s">
        <v>3661</v>
      </c>
      <c r="B687" t="s">
        <v>3662</v>
      </c>
      <c r="C687" t="s">
        <v>440</v>
      </c>
      <c r="D687" t="s">
        <v>1</v>
      </c>
      <c r="E687" t="s">
        <v>3663</v>
      </c>
      <c r="F687" t="s">
        <v>1889</v>
      </c>
      <c r="G687">
        <v>2018</v>
      </c>
      <c r="H687" t="s">
        <v>3664</v>
      </c>
    </row>
    <row r="688" spans="1:8" x14ac:dyDescent="0.2">
      <c r="A688" t="s">
        <v>3665</v>
      </c>
      <c r="B688" t="s">
        <v>3666</v>
      </c>
      <c r="C688" t="s">
        <v>1848</v>
      </c>
      <c r="D688" t="s">
        <v>1</v>
      </c>
      <c r="E688" t="s">
        <v>3667</v>
      </c>
      <c r="F688" t="s">
        <v>3668</v>
      </c>
      <c r="G688">
        <v>2018</v>
      </c>
      <c r="H688" t="s">
        <v>3669</v>
      </c>
    </row>
    <row r="689" spans="1:8" x14ac:dyDescent="0.2">
      <c r="A689" t="s">
        <v>3670</v>
      </c>
      <c r="B689" t="s">
        <v>3671</v>
      </c>
      <c r="C689" t="s">
        <v>1848</v>
      </c>
      <c r="D689" t="s">
        <v>1</v>
      </c>
      <c r="E689" t="s">
        <v>3672</v>
      </c>
      <c r="F689" t="s">
        <v>3673</v>
      </c>
      <c r="G689">
        <v>2018</v>
      </c>
      <c r="H689" t="s">
        <v>3674</v>
      </c>
    </row>
    <row r="690" spans="1:8" x14ac:dyDescent="0.2">
      <c r="A690" t="s">
        <v>3675</v>
      </c>
      <c r="B690" t="s">
        <v>3676</v>
      </c>
      <c r="C690" t="s">
        <v>3677</v>
      </c>
      <c r="D690" t="s">
        <v>1</v>
      </c>
      <c r="E690" t="s">
        <v>3678</v>
      </c>
      <c r="F690" t="s">
        <v>3679</v>
      </c>
      <c r="G690">
        <v>2018</v>
      </c>
      <c r="H690" t="s">
        <v>3680</v>
      </c>
    </row>
    <row r="691" spans="1:8" x14ac:dyDescent="0.2">
      <c r="A691" t="s">
        <v>3681</v>
      </c>
      <c r="B691" t="s">
        <v>3682</v>
      </c>
      <c r="C691" t="s">
        <v>307</v>
      </c>
      <c r="D691" t="s">
        <v>1</v>
      </c>
      <c r="E691" t="s">
        <v>3683</v>
      </c>
      <c r="F691" t="s">
        <v>3684</v>
      </c>
      <c r="G691">
        <v>2018</v>
      </c>
      <c r="H691" t="s">
        <v>3685</v>
      </c>
    </row>
    <row r="692" spans="1:8" x14ac:dyDescent="0.2">
      <c r="A692" t="s">
        <v>3686</v>
      </c>
      <c r="B692" t="s">
        <v>3687</v>
      </c>
      <c r="C692" t="s">
        <v>307</v>
      </c>
      <c r="D692" t="s">
        <v>1</v>
      </c>
      <c r="E692" t="s">
        <v>3688</v>
      </c>
      <c r="F692" t="s">
        <v>3689</v>
      </c>
      <c r="G692">
        <v>2018</v>
      </c>
      <c r="H692" t="s">
        <v>3690</v>
      </c>
    </row>
    <row r="693" spans="1:8" x14ac:dyDescent="0.2">
      <c r="A693" t="s">
        <v>3691</v>
      </c>
      <c r="B693" t="s">
        <v>3692</v>
      </c>
      <c r="C693" t="s">
        <v>3693</v>
      </c>
      <c r="D693" t="s">
        <v>1</v>
      </c>
      <c r="E693" t="s">
        <v>3694</v>
      </c>
      <c r="F693" t="s">
        <v>3695</v>
      </c>
      <c r="G693">
        <v>2018</v>
      </c>
      <c r="H693" t="s">
        <v>3696</v>
      </c>
    </row>
    <row r="694" spans="1:8" x14ac:dyDescent="0.2">
      <c r="A694" t="s">
        <v>3697</v>
      </c>
      <c r="B694" t="s">
        <v>3698</v>
      </c>
      <c r="C694" t="s">
        <v>588</v>
      </c>
      <c r="D694" t="s">
        <v>1</v>
      </c>
      <c r="E694" t="s">
        <v>3699</v>
      </c>
      <c r="F694" t="s">
        <v>1531</v>
      </c>
      <c r="G694">
        <v>2018</v>
      </c>
      <c r="H694" t="s">
        <v>3700</v>
      </c>
    </row>
    <row r="695" spans="1:8" x14ac:dyDescent="0.2">
      <c r="A695" t="s">
        <v>3701</v>
      </c>
      <c r="B695" t="s">
        <v>3702</v>
      </c>
      <c r="C695" t="s">
        <v>3703</v>
      </c>
      <c r="D695" t="s">
        <v>1</v>
      </c>
      <c r="E695" t="s">
        <v>3704</v>
      </c>
      <c r="F695" t="s">
        <v>3705</v>
      </c>
      <c r="G695">
        <v>2018</v>
      </c>
      <c r="H695" t="s">
        <v>3706</v>
      </c>
    </row>
    <row r="696" spans="1:8" x14ac:dyDescent="0.2">
      <c r="A696" t="s">
        <v>3707</v>
      </c>
      <c r="B696" t="s">
        <v>3708</v>
      </c>
      <c r="C696" t="s">
        <v>3709</v>
      </c>
      <c r="D696" t="s">
        <v>2</v>
      </c>
      <c r="E696" t="s">
        <v>3710</v>
      </c>
      <c r="F696" t="s">
        <v>1015</v>
      </c>
      <c r="G696">
        <v>2018</v>
      </c>
      <c r="H696" t="s">
        <v>3711</v>
      </c>
    </row>
    <row r="697" spans="1:8" x14ac:dyDescent="0.2">
      <c r="A697" t="s">
        <v>3713</v>
      </c>
      <c r="B697" t="s">
        <v>3714</v>
      </c>
      <c r="C697" t="s">
        <v>1848</v>
      </c>
      <c r="D697" t="s">
        <v>1</v>
      </c>
      <c r="E697" t="s">
        <v>3715</v>
      </c>
      <c r="F697" t="s">
        <v>3716</v>
      </c>
      <c r="G697">
        <v>2018</v>
      </c>
      <c r="H697" t="s">
        <v>3717</v>
      </c>
    </row>
    <row r="698" spans="1:8" x14ac:dyDescent="0.2">
      <c r="A698" t="s">
        <v>3718</v>
      </c>
      <c r="B698" t="s">
        <v>3719</v>
      </c>
      <c r="C698" t="s">
        <v>1013</v>
      </c>
      <c r="D698" t="s">
        <v>1</v>
      </c>
      <c r="E698" t="s">
        <v>3720</v>
      </c>
      <c r="F698" t="s">
        <v>3721</v>
      </c>
      <c r="G698">
        <v>2018</v>
      </c>
      <c r="H698" t="s">
        <v>3722</v>
      </c>
    </row>
    <row r="699" spans="1:8" x14ac:dyDescent="0.2">
      <c r="A699" t="s">
        <v>3723</v>
      </c>
      <c r="B699" t="s">
        <v>3724</v>
      </c>
      <c r="C699" t="s">
        <v>1803</v>
      </c>
      <c r="D699" t="s">
        <v>1</v>
      </c>
      <c r="E699" t="s">
        <v>3725</v>
      </c>
      <c r="F699" t="s">
        <v>271</v>
      </c>
      <c r="G699">
        <v>2018</v>
      </c>
      <c r="H699" t="s">
        <v>3726</v>
      </c>
    </row>
    <row r="700" spans="1:8" x14ac:dyDescent="0.2">
      <c r="A700" t="s">
        <v>3727</v>
      </c>
      <c r="B700" t="s">
        <v>3728</v>
      </c>
      <c r="C700" t="s">
        <v>344</v>
      </c>
      <c r="D700" t="s">
        <v>1</v>
      </c>
      <c r="E700" t="s">
        <v>3729</v>
      </c>
      <c r="F700" t="s">
        <v>3730</v>
      </c>
      <c r="G700">
        <v>2018</v>
      </c>
      <c r="H700" t="s">
        <v>3731</v>
      </c>
    </row>
    <row r="701" spans="1:8" x14ac:dyDescent="0.2">
      <c r="A701" t="s">
        <v>3732</v>
      </c>
      <c r="B701" t="s">
        <v>3733</v>
      </c>
      <c r="C701" t="s">
        <v>3734</v>
      </c>
      <c r="D701" t="s">
        <v>1</v>
      </c>
      <c r="E701" t="s">
        <v>3735</v>
      </c>
      <c r="F701" t="s">
        <v>3736</v>
      </c>
      <c r="G701">
        <v>2018</v>
      </c>
      <c r="H701" t="s">
        <v>3737</v>
      </c>
    </row>
    <row r="702" spans="1:8" x14ac:dyDescent="0.2">
      <c r="A702" t="s">
        <v>3738</v>
      </c>
      <c r="B702" t="s">
        <v>3739</v>
      </c>
      <c r="C702" t="s">
        <v>1527</v>
      </c>
      <c r="D702" t="s">
        <v>1</v>
      </c>
      <c r="E702" t="s">
        <v>3740</v>
      </c>
      <c r="F702" t="s">
        <v>3741</v>
      </c>
      <c r="G702">
        <v>2018</v>
      </c>
      <c r="H702" t="s">
        <v>3742</v>
      </c>
    </row>
    <row r="703" spans="1:8" x14ac:dyDescent="0.2">
      <c r="A703" t="s">
        <v>3744</v>
      </c>
      <c r="B703" t="s">
        <v>3745</v>
      </c>
      <c r="C703" t="s">
        <v>3746</v>
      </c>
      <c r="D703" t="s">
        <v>1</v>
      </c>
      <c r="E703" t="s">
        <v>3747</v>
      </c>
      <c r="F703" t="s">
        <v>1015</v>
      </c>
      <c r="G703">
        <v>2018</v>
      </c>
      <c r="H703" t="s">
        <v>3748</v>
      </c>
    </row>
    <row r="704" spans="1:8" x14ac:dyDescent="0.2">
      <c r="A704" t="s">
        <v>3749</v>
      </c>
      <c r="B704" t="s">
        <v>3750</v>
      </c>
      <c r="C704" t="s">
        <v>1128</v>
      </c>
      <c r="D704" t="s">
        <v>1</v>
      </c>
      <c r="E704" t="s">
        <v>3751</v>
      </c>
      <c r="F704" t="s">
        <v>2720</v>
      </c>
      <c r="G704">
        <v>2018</v>
      </c>
      <c r="H704" t="s">
        <v>3752</v>
      </c>
    </row>
    <row r="705" spans="1:8" x14ac:dyDescent="0.2">
      <c r="A705" t="s">
        <v>3753</v>
      </c>
      <c r="B705" t="s">
        <v>3754</v>
      </c>
      <c r="C705" t="s">
        <v>628</v>
      </c>
      <c r="D705" t="s">
        <v>1</v>
      </c>
      <c r="E705" t="s">
        <v>3755</v>
      </c>
      <c r="F705" t="s">
        <v>3756</v>
      </c>
      <c r="G705">
        <v>2018</v>
      </c>
      <c r="H705" t="s">
        <v>3757</v>
      </c>
    </row>
    <row r="706" spans="1:8" x14ac:dyDescent="0.2">
      <c r="A706" t="s">
        <v>3758</v>
      </c>
      <c r="B706" t="s">
        <v>3759</v>
      </c>
      <c r="C706" t="s">
        <v>628</v>
      </c>
      <c r="D706" t="s">
        <v>1</v>
      </c>
      <c r="E706" t="s">
        <v>3760</v>
      </c>
      <c r="F706" t="s">
        <v>681</v>
      </c>
      <c r="G706">
        <v>2018</v>
      </c>
      <c r="H706" t="s">
        <v>3761</v>
      </c>
    </row>
    <row r="707" spans="1:8" x14ac:dyDescent="0.2">
      <c r="A707" t="s">
        <v>3762</v>
      </c>
      <c r="B707" t="s">
        <v>3763</v>
      </c>
      <c r="C707" t="s">
        <v>1581</v>
      </c>
      <c r="D707" t="s">
        <v>1</v>
      </c>
      <c r="E707" t="s">
        <v>3764</v>
      </c>
      <c r="F707" t="s">
        <v>3765</v>
      </c>
      <c r="G707">
        <v>2018</v>
      </c>
      <c r="H707" t="s">
        <v>3766</v>
      </c>
    </row>
    <row r="708" spans="1:8" x14ac:dyDescent="0.2">
      <c r="A708" t="s">
        <v>3767</v>
      </c>
      <c r="B708" t="s">
        <v>3768</v>
      </c>
      <c r="C708" t="s">
        <v>1581</v>
      </c>
      <c r="D708" t="s">
        <v>1</v>
      </c>
      <c r="E708" t="s">
        <v>3769</v>
      </c>
      <c r="F708" t="s">
        <v>501</v>
      </c>
      <c r="G708">
        <v>2018</v>
      </c>
      <c r="H708" t="s">
        <v>3770</v>
      </c>
    </row>
    <row r="709" spans="1:8" x14ac:dyDescent="0.2">
      <c r="A709" t="s">
        <v>3771</v>
      </c>
      <c r="B709" t="s">
        <v>3772</v>
      </c>
      <c r="C709" t="s">
        <v>3773</v>
      </c>
      <c r="D709" t="s">
        <v>1</v>
      </c>
      <c r="E709" t="s">
        <v>3774</v>
      </c>
      <c r="F709" t="s">
        <v>3775</v>
      </c>
      <c r="G709">
        <v>2018</v>
      </c>
      <c r="H709" t="s">
        <v>3776</v>
      </c>
    </row>
    <row r="710" spans="1:8" x14ac:dyDescent="0.2">
      <c r="A710" t="s">
        <v>3777</v>
      </c>
      <c r="B710" t="s">
        <v>3778</v>
      </c>
      <c r="C710" t="s">
        <v>3779</v>
      </c>
      <c r="D710" t="s">
        <v>1</v>
      </c>
      <c r="E710" t="s">
        <v>3780</v>
      </c>
      <c r="F710" t="s">
        <v>3781</v>
      </c>
      <c r="G710">
        <v>2018</v>
      </c>
    </row>
    <row r="711" spans="1:8" x14ac:dyDescent="0.2">
      <c r="A711" t="s">
        <v>3782</v>
      </c>
      <c r="B711" t="s">
        <v>3783</v>
      </c>
      <c r="C711" t="s">
        <v>660</v>
      </c>
      <c r="D711" t="s">
        <v>1</v>
      </c>
      <c r="E711" t="s">
        <v>3784</v>
      </c>
      <c r="F711" t="s">
        <v>3785</v>
      </c>
      <c r="G711">
        <v>2018</v>
      </c>
      <c r="H711" t="s">
        <v>3786</v>
      </c>
    </row>
    <row r="712" spans="1:8" x14ac:dyDescent="0.2">
      <c r="A712" t="s">
        <v>3787</v>
      </c>
      <c r="B712" t="s">
        <v>3788</v>
      </c>
      <c r="C712" t="s">
        <v>660</v>
      </c>
      <c r="D712" t="s">
        <v>1</v>
      </c>
      <c r="E712" t="s">
        <v>3789</v>
      </c>
      <c r="F712" t="s">
        <v>3790</v>
      </c>
      <c r="G712">
        <v>2018</v>
      </c>
      <c r="H712" t="s">
        <v>3791</v>
      </c>
    </row>
    <row r="713" spans="1:8" x14ac:dyDescent="0.2">
      <c r="A713" t="s">
        <v>3792</v>
      </c>
      <c r="B713" t="s">
        <v>3793</v>
      </c>
      <c r="C713" t="s">
        <v>825</v>
      </c>
      <c r="D713" t="s">
        <v>1</v>
      </c>
      <c r="E713" t="s">
        <v>3794</v>
      </c>
      <c r="F713" t="s">
        <v>3795</v>
      </c>
      <c r="G713">
        <v>2018</v>
      </c>
      <c r="H713" t="s">
        <v>3796</v>
      </c>
    </row>
    <row r="714" spans="1:8" x14ac:dyDescent="0.2">
      <c r="A714" t="s">
        <v>3797</v>
      </c>
      <c r="B714" t="s">
        <v>3798</v>
      </c>
      <c r="C714" t="s">
        <v>3799</v>
      </c>
      <c r="D714" t="s">
        <v>1</v>
      </c>
      <c r="E714" t="s">
        <v>3800</v>
      </c>
      <c r="F714" t="s">
        <v>3801</v>
      </c>
      <c r="G714">
        <v>2018</v>
      </c>
      <c r="H714" t="s">
        <v>3802</v>
      </c>
    </row>
    <row r="715" spans="1:8" x14ac:dyDescent="0.2">
      <c r="A715" t="s">
        <v>3803</v>
      </c>
      <c r="B715" t="s">
        <v>3804</v>
      </c>
      <c r="C715" t="s">
        <v>2070</v>
      </c>
      <c r="D715" t="s">
        <v>1</v>
      </c>
      <c r="E715" t="s">
        <v>3805</v>
      </c>
      <c r="F715" t="s">
        <v>3806</v>
      </c>
      <c r="G715">
        <v>2018</v>
      </c>
      <c r="H715" t="s">
        <v>3807</v>
      </c>
    </row>
    <row r="716" spans="1:8" x14ac:dyDescent="0.2">
      <c r="A716" t="s">
        <v>3808</v>
      </c>
      <c r="B716" t="s">
        <v>3809</v>
      </c>
      <c r="C716" t="s">
        <v>1543</v>
      </c>
      <c r="D716" t="s">
        <v>1</v>
      </c>
      <c r="E716" t="s">
        <v>3810</v>
      </c>
      <c r="F716" t="s">
        <v>2385</v>
      </c>
      <c r="G716">
        <v>2018</v>
      </c>
      <c r="H716" t="s">
        <v>3811</v>
      </c>
    </row>
    <row r="717" spans="1:8" x14ac:dyDescent="0.2">
      <c r="A717" t="s">
        <v>3812</v>
      </c>
      <c r="B717" t="s">
        <v>3813</v>
      </c>
      <c r="C717" t="s">
        <v>1543</v>
      </c>
      <c r="D717" t="s">
        <v>1</v>
      </c>
      <c r="E717" t="s">
        <v>3814</v>
      </c>
      <c r="F717" t="s">
        <v>3815</v>
      </c>
      <c r="G717">
        <v>2018</v>
      </c>
      <c r="H717" t="s">
        <v>3816</v>
      </c>
    </row>
    <row r="718" spans="1:8" x14ac:dyDescent="0.2">
      <c r="A718" t="s">
        <v>3817</v>
      </c>
      <c r="B718" t="s">
        <v>3818</v>
      </c>
      <c r="C718" t="s">
        <v>957</v>
      </c>
      <c r="D718" t="s">
        <v>1</v>
      </c>
      <c r="E718" t="s">
        <v>3819</v>
      </c>
      <c r="F718" t="s">
        <v>3820</v>
      </c>
      <c r="G718">
        <v>2018</v>
      </c>
      <c r="H718" t="s">
        <v>3821</v>
      </c>
    </row>
    <row r="719" spans="1:8" x14ac:dyDescent="0.2">
      <c r="A719" t="s">
        <v>3822</v>
      </c>
      <c r="B719" t="s">
        <v>3823</v>
      </c>
      <c r="C719" t="s">
        <v>2615</v>
      </c>
      <c r="D719" t="s">
        <v>292</v>
      </c>
      <c r="E719" t="s">
        <v>3824</v>
      </c>
      <c r="F719" t="s">
        <v>3825</v>
      </c>
      <c r="G719">
        <v>2018</v>
      </c>
      <c r="H719" t="s">
        <v>3826</v>
      </c>
    </row>
    <row r="720" spans="1:8" x14ac:dyDescent="0.2">
      <c r="A720" t="s">
        <v>3827</v>
      </c>
      <c r="B720" t="s">
        <v>3828</v>
      </c>
      <c r="C720" t="s">
        <v>1078</v>
      </c>
      <c r="D720" t="s">
        <v>1</v>
      </c>
      <c r="E720" t="s">
        <v>3829</v>
      </c>
      <c r="F720" t="s">
        <v>3830</v>
      </c>
      <c r="G720">
        <v>2018</v>
      </c>
      <c r="H720" t="s">
        <v>3831</v>
      </c>
    </row>
    <row r="721" spans="1:8" x14ac:dyDescent="0.2">
      <c r="A721" t="s">
        <v>3832</v>
      </c>
      <c r="B721" t="s">
        <v>3833</v>
      </c>
      <c r="C721" t="s">
        <v>1078</v>
      </c>
      <c r="D721" t="s">
        <v>1</v>
      </c>
      <c r="E721" t="s">
        <v>3834</v>
      </c>
      <c r="F721" t="s">
        <v>3835</v>
      </c>
      <c r="G721">
        <v>2018</v>
      </c>
      <c r="H721" t="s">
        <v>3836</v>
      </c>
    </row>
    <row r="722" spans="1:8" x14ac:dyDescent="0.2">
      <c r="A722" t="s">
        <v>3837</v>
      </c>
      <c r="B722" t="s">
        <v>3838</v>
      </c>
      <c r="C722" t="s">
        <v>1955</v>
      </c>
      <c r="D722" t="s">
        <v>1</v>
      </c>
      <c r="E722" t="s">
        <v>3839</v>
      </c>
      <c r="F722" t="s">
        <v>3840</v>
      </c>
      <c r="G722">
        <v>2018</v>
      </c>
      <c r="H722" t="s">
        <v>3841</v>
      </c>
    </row>
    <row r="723" spans="1:8" x14ac:dyDescent="0.2">
      <c r="A723" t="s">
        <v>3842</v>
      </c>
      <c r="B723" t="s">
        <v>3843</v>
      </c>
      <c r="C723" t="s">
        <v>3844</v>
      </c>
      <c r="D723" t="s">
        <v>1</v>
      </c>
      <c r="E723" t="s">
        <v>3845</v>
      </c>
      <c r="F723" t="s">
        <v>3846</v>
      </c>
      <c r="G723">
        <v>2018</v>
      </c>
      <c r="H723" t="s">
        <v>3847</v>
      </c>
    </row>
    <row r="724" spans="1:8" x14ac:dyDescent="0.2">
      <c r="A724" t="s">
        <v>3848</v>
      </c>
      <c r="B724" t="s">
        <v>3849</v>
      </c>
      <c r="C724" t="s">
        <v>3743</v>
      </c>
      <c r="D724" t="s">
        <v>292</v>
      </c>
      <c r="E724" t="s">
        <v>3850</v>
      </c>
      <c r="F724" t="s">
        <v>775</v>
      </c>
      <c r="G724">
        <v>2018</v>
      </c>
      <c r="H724" t="s">
        <v>3851</v>
      </c>
    </row>
    <row r="725" spans="1:8" x14ac:dyDescent="0.2">
      <c r="A725" t="s">
        <v>3852</v>
      </c>
      <c r="B725" t="s">
        <v>3853</v>
      </c>
      <c r="C725" t="s">
        <v>3854</v>
      </c>
      <c r="D725" t="s">
        <v>1</v>
      </c>
      <c r="E725" t="s">
        <v>3855</v>
      </c>
      <c r="F725" t="s">
        <v>3856</v>
      </c>
      <c r="G725">
        <v>2018</v>
      </c>
      <c r="H725" t="s">
        <v>3857</v>
      </c>
    </row>
    <row r="726" spans="1:8" x14ac:dyDescent="0.2">
      <c r="A726" t="s">
        <v>3858</v>
      </c>
      <c r="B726" t="s">
        <v>3859</v>
      </c>
      <c r="C726" t="s">
        <v>3383</v>
      </c>
      <c r="D726" t="s">
        <v>1</v>
      </c>
      <c r="E726" t="s">
        <v>3860</v>
      </c>
      <c r="F726" t="s">
        <v>3861</v>
      </c>
      <c r="G726">
        <v>2018</v>
      </c>
      <c r="H726" t="s">
        <v>3862</v>
      </c>
    </row>
    <row r="727" spans="1:8" x14ac:dyDescent="0.2">
      <c r="A727" t="s">
        <v>3863</v>
      </c>
      <c r="B727" t="s">
        <v>3864</v>
      </c>
      <c r="C727" t="s">
        <v>3865</v>
      </c>
      <c r="D727" t="s">
        <v>2</v>
      </c>
      <c r="E727" t="s">
        <v>3866</v>
      </c>
      <c r="F727" t="s">
        <v>3867</v>
      </c>
      <c r="G727">
        <v>2018</v>
      </c>
      <c r="H727" t="s">
        <v>3868</v>
      </c>
    </row>
    <row r="728" spans="1:8" x14ac:dyDescent="0.2">
      <c r="A728" t="s">
        <v>3869</v>
      </c>
      <c r="B728" t="s">
        <v>3870</v>
      </c>
      <c r="C728" t="s">
        <v>3871</v>
      </c>
      <c r="D728" t="s">
        <v>1</v>
      </c>
      <c r="E728" t="s">
        <v>3872</v>
      </c>
      <c r="F728" t="s">
        <v>3873</v>
      </c>
      <c r="G728">
        <v>2018</v>
      </c>
      <c r="H728" t="s">
        <v>3874</v>
      </c>
    </row>
    <row r="729" spans="1:8" x14ac:dyDescent="0.2">
      <c r="A729" t="s">
        <v>3875</v>
      </c>
      <c r="B729" t="s">
        <v>3876</v>
      </c>
      <c r="C729" t="s">
        <v>2389</v>
      </c>
      <c r="D729" t="s">
        <v>1</v>
      </c>
      <c r="E729" t="s">
        <v>3877</v>
      </c>
      <c r="F729" t="s">
        <v>3878</v>
      </c>
      <c r="G729">
        <v>2018</v>
      </c>
      <c r="H729" t="s">
        <v>3879</v>
      </c>
    </row>
    <row r="730" spans="1:8" x14ac:dyDescent="0.2">
      <c r="A730" t="s">
        <v>3880</v>
      </c>
      <c r="B730" t="s">
        <v>3881</v>
      </c>
      <c r="C730" t="s">
        <v>2372</v>
      </c>
      <c r="D730" t="s">
        <v>1</v>
      </c>
      <c r="E730" t="s">
        <v>3882</v>
      </c>
      <c r="F730" t="s">
        <v>1330</v>
      </c>
      <c r="G730">
        <v>2018</v>
      </c>
      <c r="H730" t="s">
        <v>3883</v>
      </c>
    </row>
    <row r="731" spans="1:8" x14ac:dyDescent="0.2">
      <c r="A731" t="s">
        <v>3884</v>
      </c>
      <c r="B731" t="s">
        <v>3885</v>
      </c>
      <c r="C731" t="s">
        <v>2374</v>
      </c>
      <c r="D731" t="s">
        <v>1</v>
      </c>
      <c r="E731" t="s">
        <v>3886</v>
      </c>
      <c r="F731" t="s">
        <v>3887</v>
      </c>
      <c r="G731">
        <v>2018</v>
      </c>
      <c r="H731" t="s">
        <v>3888</v>
      </c>
    </row>
    <row r="732" spans="1:8" x14ac:dyDescent="0.2">
      <c r="A732" t="s">
        <v>3889</v>
      </c>
      <c r="B732" t="s">
        <v>3890</v>
      </c>
      <c r="C732" t="s">
        <v>2374</v>
      </c>
      <c r="D732" t="s">
        <v>1</v>
      </c>
      <c r="E732" t="s">
        <v>3891</v>
      </c>
      <c r="F732" t="s">
        <v>3892</v>
      </c>
      <c r="G732">
        <v>2018</v>
      </c>
      <c r="H732" t="s">
        <v>3893</v>
      </c>
    </row>
    <row r="733" spans="1:8" x14ac:dyDescent="0.2">
      <c r="A733" t="s">
        <v>3894</v>
      </c>
      <c r="B733" t="s">
        <v>3895</v>
      </c>
      <c r="C733" t="s">
        <v>2442</v>
      </c>
      <c r="D733" t="s">
        <v>1</v>
      </c>
      <c r="E733" t="s">
        <v>3896</v>
      </c>
      <c r="F733" t="s">
        <v>3897</v>
      </c>
      <c r="G733">
        <v>2018</v>
      </c>
      <c r="H733" t="s">
        <v>3898</v>
      </c>
    </row>
    <row r="734" spans="1:8" x14ac:dyDescent="0.2">
      <c r="A734" t="s">
        <v>3899</v>
      </c>
      <c r="B734" t="s">
        <v>3900</v>
      </c>
      <c r="C734" t="s">
        <v>2443</v>
      </c>
      <c r="D734" t="s">
        <v>1</v>
      </c>
      <c r="E734" t="s">
        <v>3901</v>
      </c>
      <c r="F734" t="s">
        <v>3902</v>
      </c>
      <c r="G734">
        <v>2018</v>
      </c>
    </row>
    <row r="735" spans="1:8" x14ac:dyDescent="0.2">
      <c r="A735" t="s">
        <v>3903</v>
      </c>
      <c r="B735" t="s">
        <v>3904</v>
      </c>
      <c r="C735" t="s">
        <v>2411</v>
      </c>
      <c r="D735" t="s">
        <v>1</v>
      </c>
      <c r="E735" t="s">
        <v>3905</v>
      </c>
      <c r="F735" t="s">
        <v>2187</v>
      </c>
      <c r="G735">
        <v>2018</v>
      </c>
      <c r="H735" t="s">
        <v>3906</v>
      </c>
    </row>
    <row r="736" spans="1:8" x14ac:dyDescent="0.2">
      <c r="A736" t="s">
        <v>3907</v>
      </c>
      <c r="B736" t="s">
        <v>3908</v>
      </c>
      <c r="C736" t="s">
        <v>3909</v>
      </c>
      <c r="D736" t="s">
        <v>1</v>
      </c>
      <c r="E736" t="s">
        <v>3910</v>
      </c>
      <c r="F736" t="s">
        <v>3911</v>
      </c>
      <c r="G736">
        <v>2018</v>
      </c>
      <c r="H736" t="s">
        <v>3912</v>
      </c>
    </row>
    <row r="737" spans="1:8" x14ac:dyDescent="0.2">
      <c r="A737" t="s">
        <v>3913</v>
      </c>
      <c r="B737" t="s">
        <v>3914</v>
      </c>
      <c r="C737" t="s">
        <v>3915</v>
      </c>
      <c r="D737" t="s">
        <v>1</v>
      </c>
      <c r="E737" t="s">
        <v>3916</v>
      </c>
      <c r="F737" t="s">
        <v>3917</v>
      </c>
      <c r="G737">
        <v>2018</v>
      </c>
      <c r="H737" t="s">
        <v>3918</v>
      </c>
    </row>
    <row r="738" spans="1:8" x14ac:dyDescent="0.2">
      <c r="A738" t="s">
        <v>3919</v>
      </c>
      <c r="B738" t="s">
        <v>3920</v>
      </c>
      <c r="C738" t="s">
        <v>2536</v>
      </c>
      <c r="D738" t="s">
        <v>1</v>
      </c>
      <c r="E738" t="s">
        <v>3921</v>
      </c>
      <c r="F738" t="s">
        <v>3922</v>
      </c>
      <c r="G738">
        <v>2018</v>
      </c>
      <c r="H738" t="s">
        <v>3923</v>
      </c>
    </row>
    <row r="739" spans="1:8" x14ac:dyDescent="0.2">
      <c r="A739" t="s">
        <v>3924</v>
      </c>
      <c r="B739" t="s">
        <v>3925</v>
      </c>
      <c r="C739" t="s">
        <v>2372</v>
      </c>
      <c r="D739" t="s">
        <v>1</v>
      </c>
      <c r="E739" t="s">
        <v>3926</v>
      </c>
      <c r="F739" t="s">
        <v>3927</v>
      </c>
      <c r="G739">
        <v>2018</v>
      </c>
      <c r="H739" t="s">
        <v>3928</v>
      </c>
    </row>
    <row r="740" spans="1:8" x14ac:dyDescent="0.2">
      <c r="A740" t="s">
        <v>3932</v>
      </c>
      <c r="B740" t="s">
        <v>3933</v>
      </c>
      <c r="C740" t="s">
        <v>101</v>
      </c>
      <c r="D740" t="s">
        <v>1</v>
      </c>
      <c r="E740" t="s">
        <v>4067</v>
      </c>
      <c r="F740" t="s">
        <v>1755</v>
      </c>
      <c r="G740">
        <v>2018</v>
      </c>
      <c r="H740" t="s">
        <v>3934</v>
      </c>
    </row>
    <row r="741" spans="1:8" x14ac:dyDescent="0.2">
      <c r="A741" t="s">
        <v>3935</v>
      </c>
      <c r="B741" t="s">
        <v>3936</v>
      </c>
      <c r="C741" t="s">
        <v>96</v>
      </c>
      <c r="D741" t="s">
        <v>1</v>
      </c>
      <c r="E741" t="s">
        <v>4068</v>
      </c>
      <c r="F741" t="s">
        <v>98</v>
      </c>
      <c r="G741">
        <v>2018</v>
      </c>
      <c r="H741" t="s">
        <v>3937</v>
      </c>
    </row>
    <row r="742" spans="1:8" x14ac:dyDescent="0.2">
      <c r="A742" t="s">
        <v>3938</v>
      </c>
      <c r="B742" t="s">
        <v>3939</v>
      </c>
      <c r="C742" t="s">
        <v>3940</v>
      </c>
      <c r="D742" t="s">
        <v>1</v>
      </c>
      <c r="E742" t="s">
        <v>4069</v>
      </c>
      <c r="F742" t="s">
        <v>4070</v>
      </c>
      <c r="G742">
        <v>2018</v>
      </c>
      <c r="H742" t="s">
        <v>3941</v>
      </c>
    </row>
    <row r="743" spans="1:8" x14ac:dyDescent="0.2">
      <c r="A743" t="s">
        <v>3942</v>
      </c>
      <c r="B743" t="s">
        <v>3943</v>
      </c>
      <c r="C743" t="s">
        <v>3940</v>
      </c>
      <c r="D743" t="s">
        <v>1</v>
      </c>
      <c r="E743" t="s">
        <v>4071</v>
      </c>
      <c r="F743" t="s">
        <v>4072</v>
      </c>
      <c r="G743">
        <v>2018</v>
      </c>
      <c r="H743" t="s">
        <v>3944</v>
      </c>
    </row>
    <row r="744" spans="1:8" x14ac:dyDescent="0.2">
      <c r="A744" t="s">
        <v>3945</v>
      </c>
      <c r="B744" t="s">
        <v>3946</v>
      </c>
      <c r="C744" t="s">
        <v>1322</v>
      </c>
      <c r="D744" t="s">
        <v>2</v>
      </c>
      <c r="E744" t="s">
        <v>4073</v>
      </c>
      <c r="F744" t="s">
        <v>1755</v>
      </c>
      <c r="G744">
        <v>2018</v>
      </c>
      <c r="H744" t="s">
        <v>3947</v>
      </c>
    </row>
    <row r="745" spans="1:8" x14ac:dyDescent="0.2">
      <c r="A745" t="s">
        <v>3948</v>
      </c>
      <c r="B745" t="s">
        <v>3949</v>
      </c>
      <c r="C745" t="s">
        <v>75</v>
      </c>
      <c r="D745" t="s">
        <v>1</v>
      </c>
      <c r="E745" t="s">
        <v>4074</v>
      </c>
      <c r="F745" t="s">
        <v>4075</v>
      </c>
      <c r="G745">
        <v>2018</v>
      </c>
      <c r="H745" t="s">
        <v>3950</v>
      </c>
    </row>
    <row r="746" spans="1:8" x14ac:dyDescent="0.2">
      <c r="A746" t="s">
        <v>3951</v>
      </c>
      <c r="B746" t="s">
        <v>3952</v>
      </c>
      <c r="C746" t="s">
        <v>75</v>
      </c>
      <c r="D746" t="s">
        <v>1</v>
      </c>
      <c r="E746" t="s">
        <v>4076</v>
      </c>
      <c r="F746" t="s">
        <v>98</v>
      </c>
      <c r="G746">
        <v>2018</v>
      </c>
      <c r="H746" t="s">
        <v>3953</v>
      </c>
    </row>
    <row r="747" spans="1:8" x14ac:dyDescent="0.2">
      <c r="A747" t="s">
        <v>3954</v>
      </c>
      <c r="B747" t="s">
        <v>3955</v>
      </c>
      <c r="C747" t="s">
        <v>267</v>
      </c>
      <c r="D747" t="s">
        <v>1</v>
      </c>
      <c r="E747" t="s">
        <v>4077</v>
      </c>
      <c r="F747" t="s">
        <v>501</v>
      </c>
      <c r="G747">
        <v>2018</v>
      </c>
      <c r="H747" t="s">
        <v>3956</v>
      </c>
    </row>
    <row r="748" spans="1:8" x14ac:dyDescent="0.2">
      <c r="A748" t="s">
        <v>3957</v>
      </c>
      <c r="B748" t="s">
        <v>3958</v>
      </c>
      <c r="C748" t="s">
        <v>267</v>
      </c>
      <c r="D748" t="s">
        <v>1</v>
      </c>
      <c r="E748" t="s">
        <v>4078</v>
      </c>
      <c r="F748" t="s">
        <v>4079</v>
      </c>
      <c r="G748">
        <v>2018</v>
      </c>
      <c r="H748" t="s">
        <v>3959</v>
      </c>
    </row>
    <row r="749" spans="1:8" x14ac:dyDescent="0.2">
      <c r="A749" t="s">
        <v>3960</v>
      </c>
      <c r="B749" t="s">
        <v>3961</v>
      </c>
      <c r="C749" t="s">
        <v>3962</v>
      </c>
      <c r="D749" t="s">
        <v>1</v>
      </c>
      <c r="E749" t="s">
        <v>4080</v>
      </c>
      <c r="F749" t="s">
        <v>4081</v>
      </c>
      <c r="G749">
        <v>2018</v>
      </c>
      <c r="H749" t="s">
        <v>3963</v>
      </c>
    </row>
    <row r="750" spans="1:8" x14ac:dyDescent="0.2">
      <c r="A750" t="s">
        <v>3964</v>
      </c>
      <c r="B750" t="s">
        <v>3965</v>
      </c>
      <c r="C750" t="s">
        <v>1341</v>
      </c>
      <c r="D750" t="s">
        <v>1</v>
      </c>
      <c r="E750" t="s">
        <v>4082</v>
      </c>
      <c r="F750" t="s">
        <v>4083</v>
      </c>
      <c r="G750">
        <v>2018</v>
      </c>
      <c r="H750" t="s">
        <v>3966</v>
      </c>
    </row>
    <row r="751" spans="1:8" x14ac:dyDescent="0.2">
      <c r="A751" t="s">
        <v>3967</v>
      </c>
      <c r="B751" t="s">
        <v>3968</v>
      </c>
      <c r="C751" t="s">
        <v>119</v>
      </c>
      <c r="D751" t="s">
        <v>1</v>
      </c>
      <c r="E751" t="s">
        <v>4084</v>
      </c>
      <c r="F751" t="s">
        <v>129</v>
      </c>
      <c r="G751">
        <v>2018</v>
      </c>
      <c r="H751" t="s">
        <v>3969</v>
      </c>
    </row>
    <row r="752" spans="1:8" x14ac:dyDescent="0.2">
      <c r="A752" t="s">
        <v>3970</v>
      </c>
      <c r="B752" t="s">
        <v>3971</v>
      </c>
      <c r="C752" t="s">
        <v>119</v>
      </c>
      <c r="D752" t="s">
        <v>1</v>
      </c>
      <c r="E752" t="s">
        <v>4085</v>
      </c>
      <c r="F752" t="s">
        <v>4086</v>
      </c>
      <c r="G752">
        <v>2018</v>
      </c>
      <c r="H752" t="s">
        <v>3972</v>
      </c>
    </row>
    <row r="753" spans="1:8" x14ac:dyDescent="0.2">
      <c r="A753" t="s">
        <v>3973</v>
      </c>
      <c r="B753" t="s">
        <v>3974</v>
      </c>
      <c r="C753" t="s">
        <v>119</v>
      </c>
      <c r="D753" t="s">
        <v>1</v>
      </c>
      <c r="E753" t="s">
        <v>4087</v>
      </c>
      <c r="F753" t="s">
        <v>4088</v>
      </c>
      <c r="G753">
        <v>2018</v>
      </c>
      <c r="H753" t="s">
        <v>3975</v>
      </c>
    </row>
    <row r="754" spans="1:8" x14ac:dyDescent="0.2">
      <c r="A754" t="s">
        <v>3976</v>
      </c>
      <c r="B754" t="s">
        <v>3977</v>
      </c>
      <c r="C754" t="s">
        <v>2848</v>
      </c>
      <c r="D754" t="s">
        <v>1</v>
      </c>
      <c r="E754" t="s">
        <v>4089</v>
      </c>
      <c r="F754" t="s">
        <v>4090</v>
      </c>
      <c r="G754">
        <v>2018</v>
      </c>
      <c r="H754" t="s">
        <v>3978</v>
      </c>
    </row>
    <row r="755" spans="1:8" x14ac:dyDescent="0.2">
      <c r="A755" t="s">
        <v>3979</v>
      </c>
      <c r="B755" t="s">
        <v>3980</v>
      </c>
      <c r="C755" t="s">
        <v>3981</v>
      </c>
      <c r="D755" t="s">
        <v>1</v>
      </c>
      <c r="E755" t="s">
        <v>4091</v>
      </c>
      <c r="F755" t="s">
        <v>4092</v>
      </c>
      <c r="G755">
        <v>2018</v>
      </c>
      <c r="H755" t="s">
        <v>3982</v>
      </c>
    </row>
    <row r="756" spans="1:8" x14ac:dyDescent="0.2">
      <c r="A756" t="s">
        <v>3983</v>
      </c>
      <c r="B756" t="s">
        <v>3984</v>
      </c>
      <c r="C756" t="s">
        <v>3712</v>
      </c>
      <c r="D756" t="s">
        <v>1</v>
      </c>
      <c r="E756" t="s">
        <v>4093</v>
      </c>
      <c r="F756" t="s">
        <v>4094</v>
      </c>
      <c r="G756">
        <v>2018</v>
      </c>
      <c r="H756" t="s">
        <v>3985</v>
      </c>
    </row>
    <row r="757" spans="1:8" x14ac:dyDescent="0.2">
      <c r="A757" t="s">
        <v>3986</v>
      </c>
      <c r="B757" t="s">
        <v>3987</v>
      </c>
      <c r="C757" t="s">
        <v>3712</v>
      </c>
      <c r="D757" t="s">
        <v>1</v>
      </c>
      <c r="E757" t="s">
        <v>4095</v>
      </c>
      <c r="F757" t="s">
        <v>4096</v>
      </c>
      <c r="G757">
        <v>2018</v>
      </c>
      <c r="H757" t="s">
        <v>3988</v>
      </c>
    </row>
    <row r="758" spans="1:8" x14ac:dyDescent="0.2">
      <c r="A758" t="s">
        <v>3989</v>
      </c>
      <c r="B758" t="s">
        <v>3990</v>
      </c>
      <c r="C758" t="s">
        <v>366</v>
      </c>
      <c r="D758" t="s">
        <v>1</v>
      </c>
      <c r="E758" t="s">
        <v>4097</v>
      </c>
      <c r="F758" t="s">
        <v>4098</v>
      </c>
      <c r="G758">
        <v>2018</v>
      </c>
      <c r="H758" t="s">
        <v>3991</v>
      </c>
    </row>
    <row r="759" spans="1:8" x14ac:dyDescent="0.2">
      <c r="A759" t="s">
        <v>3992</v>
      </c>
      <c r="B759" t="s">
        <v>3993</v>
      </c>
      <c r="C759" t="s">
        <v>415</v>
      </c>
      <c r="D759" t="s">
        <v>1</v>
      </c>
      <c r="E759" t="s">
        <v>4099</v>
      </c>
      <c r="F759" t="s">
        <v>4100</v>
      </c>
      <c r="G759">
        <v>2018</v>
      </c>
      <c r="H759" t="s">
        <v>3994</v>
      </c>
    </row>
    <row r="760" spans="1:8" x14ac:dyDescent="0.2">
      <c r="A760" t="s">
        <v>3995</v>
      </c>
      <c r="B760" t="s">
        <v>3996</v>
      </c>
      <c r="C760" t="s">
        <v>415</v>
      </c>
      <c r="D760" t="s">
        <v>1</v>
      </c>
      <c r="E760" t="s">
        <v>4101</v>
      </c>
      <c r="F760" t="s">
        <v>4102</v>
      </c>
      <c r="G760">
        <v>2018</v>
      </c>
      <c r="H760" t="s">
        <v>3997</v>
      </c>
    </row>
    <row r="761" spans="1:8" x14ac:dyDescent="0.2">
      <c r="A761" t="s">
        <v>3998</v>
      </c>
      <c r="B761" t="s">
        <v>3999</v>
      </c>
      <c r="C761" t="s">
        <v>4000</v>
      </c>
      <c r="D761" t="s">
        <v>1</v>
      </c>
      <c r="E761" t="s">
        <v>4103</v>
      </c>
      <c r="F761" t="s">
        <v>4104</v>
      </c>
      <c r="G761">
        <v>2018</v>
      </c>
      <c r="H761" t="s">
        <v>4001</v>
      </c>
    </row>
    <row r="762" spans="1:8" x14ac:dyDescent="0.2">
      <c r="A762" t="s">
        <v>4002</v>
      </c>
      <c r="B762" t="s">
        <v>4003</v>
      </c>
      <c r="C762" t="s">
        <v>4004</v>
      </c>
      <c r="D762" t="s">
        <v>1</v>
      </c>
      <c r="E762" t="s">
        <v>4105</v>
      </c>
      <c r="F762" t="s">
        <v>4106</v>
      </c>
      <c r="G762">
        <v>2018</v>
      </c>
      <c r="H762" t="s">
        <v>4005</v>
      </c>
    </row>
    <row r="763" spans="1:8" x14ac:dyDescent="0.2">
      <c r="A763" t="s">
        <v>4006</v>
      </c>
      <c r="B763" t="s">
        <v>4007</v>
      </c>
      <c r="C763" t="s">
        <v>1597</v>
      </c>
      <c r="D763" t="s">
        <v>1</v>
      </c>
      <c r="E763" t="s">
        <v>4107</v>
      </c>
      <c r="F763" t="s">
        <v>4108</v>
      </c>
      <c r="G763">
        <v>2018</v>
      </c>
      <c r="H763" t="s">
        <v>4008</v>
      </c>
    </row>
    <row r="764" spans="1:8" x14ac:dyDescent="0.2">
      <c r="A764" t="s">
        <v>4009</v>
      </c>
      <c r="B764" t="s">
        <v>4010</v>
      </c>
      <c r="C764" t="s">
        <v>4011</v>
      </c>
      <c r="D764" t="s">
        <v>1</v>
      </c>
      <c r="E764" t="s">
        <v>4109</v>
      </c>
      <c r="F764" t="s">
        <v>4110</v>
      </c>
      <c r="G764">
        <v>2018</v>
      </c>
      <c r="H764" t="s">
        <v>4012</v>
      </c>
    </row>
    <row r="765" spans="1:8" x14ac:dyDescent="0.2">
      <c r="A765" t="s">
        <v>4013</v>
      </c>
      <c r="B765" t="s">
        <v>4014</v>
      </c>
      <c r="C765" t="s">
        <v>440</v>
      </c>
      <c r="D765" t="s">
        <v>1</v>
      </c>
      <c r="E765" t="s">
        <v>4111</v>
      </c>
      <c r="F765" t="s">
        <v>4112</v>
      </c>
      <c r="G765">
        <v>2018</v>
      </c>
      <c r="H765" t="s">
        <v>4015</v>
      </c>
    </row>
    <row r="766" spans="1:8" x14ac:dyDescent="0.2">
      <c r="A766" t="s">
        <v>4016</v>
      </c>
      <c r="B766" t="s">
        <v>4017</v>
      </c>
      <c r="C766" t="s">
        <v>4018</v>
      </c>
      <c r="D766" t="s">
        <v>1</v>
      </c>
      <c r="E766" t="s">
        <v>4113</v>
      </c>
      <c r="F766" t="s">
        <v>4114</v>
      </c>
      <c r="G766">
        <v>2018</v>
      </c>
      <c r="H766" t="s">
        <v>4019</v>
      </c>
    </row>
    <row r="767" spans="1:8" x14ac:dyDescent="0.2">
      <c r="A767" t="s">
        <v>4020</v>
      </c>
      <c r="B767" t="s">
        <v>4021</v>
      </c>
      <c r="C767" t="s">
        <v>406</v>
      </c>
      <c r="D767" t="s">
        <v>1</v>
      </c>
      <c r="E767" t="s">
        <v>4115</v>
      </c>
      <c r="F767" t="s">
        <v>4116</v>
      </c>
      <c r="G767">
        <v>2018</v>
      </c>
      <c r="H767" t="s">
        <v>4022</v>
      </c>
    </row>
    <row r="768" spans="1:8" x14ac:dyDescent="0.2">
      <c r="A768" t="s">
        <v>4023</v>
      </c>
      <c r="B768" t="s">
        <v>4024</v>
      </c>
      <c r="C768" t="s">
        <v>1848</v>
      </c>
      <c r="D768" t="s">
        <v>1</v>
      </c>
      <c r="E768" t="s">
        <v>4117</v>
      </c>
      <c r="F768" t="s">
        <v>4118</v>
      </c>
      <c r="G768">
        <v>2018</v>
      </c>
      <c r="H768" t="s">
        <v>4025</v>
      </c>
    </row>
    <row r="769" spans="1:8" x14ac:dyDescent="0.2">
      <c r="A769" t="s">
        <v>4026</v>
      </c>
      <c r="B769" t="s">
        <v>4027</v>
      </c>
      <c r="C769" t="s">
        <v>2339</v>
      </c>
      <c r="D769" t="s">
        <v>1</v>
      </c>
      <c r="E769" t="s">
        <v>4119</v>
      </c>
      <c r="F769" t="s">
        <v>4120</v>
      </c>
      <c r="G769">
        <v>2018</v>
      </c>
      <c r="H769" t="s">
        <v>4028</v>
      </c>
    </row>
    <row r="770" spans="1:8" x14ac:dyDescent="0.2">
      <c r="A770" t="s">
        <v>4029</v>
      </c>
      <c r="B770" t="s">
        <v>4030</v>
      </c>
      <c r="C770" t="s">
        <v>1128</v>
      </c>
      <c r="D770" t="s">
        <v>1</v>
      </c>
      <c r="E770" t="s">
        <v>4121</v>
      </c>
      <c r="F770" t="s">
        <v>4122</v>
      </c>
      <c r="G770">
        <v>2018</v>
      </c>
      <c r="H770" t="s">
        <v>4031</v>
      </c>
    </row>
    <row r="771" spans="1:8" x14ac:dyDescent="0.2">
      <c r="A771" t="s">
        <v>4032</v>
      </c>
      <c r="B771" t="s">
        <v>4033</v>
      </c>
      <c r="C771" t="s">
        <v>1128</v>
      </c>
      <c r="D771" t="s">
        <v>1</v>
      </c>
      <c r="E771" t="s">
        <v>4123</v>
      </c>
      <c r="F771" t="s">
        <v>4124</v>
      </c>
      <c r="G771">
        <v>2018</v>
      </c>
      <c r="H771" t="s">
        <v>4034</v>
      </c>
    </row>
    <row r="772" spans="1:8" x14ac:dyDescent="0.2">
      <c r="A772" t="s">
        <v>4035</v>
      </c>
      <c r="B772" t="s">
        <v>4036</v>
      </c>
      <c r="C772" t="s">
        <v>4037</v>
      </c>
      <c r="D772" t="s">
        <v>1</v>
      </c>
      <c r="E772" t="s">
        <v>4125</v>
      </c>
      <c r="F772" t="s">
        <v>4126</v>
      </c>
      <c r="G772">
        <v>2018</v>
      </c>
      <c r="H772" t="s">
        <v>4038</v>
      </c>
    </row>
    <row r="773" spans="1:8" x14ac:dyDescent="0.2">
      <c r="A773" t="s">
        <v>4039</v>
      </c>
      <c r="B773" t="s">
        <v>4040</v>
      </c>
      <c r="C773" t="s">
        <v>677</v>
      </c>
      <c r="D773" t="s">
        <v>1</v>
      </c>
      <c r="E773" t="s">
        <v>4127</v>
      </c>
      <c r="F773" t="s">
        <v>804</v>
      </c>
      <c r="G773">
        <v>2018</v>
      </c>
      <c r="H773" t="s">
        <v>4041</v>
      </c>
    </row>
    <row r="774" spans="1:8" x14ac:dyDescent="0.2">
      <c r="A774" t="s">
        <v>4042</v>
      </c>
      <c r="B774" t="s">
        <v>4043</v>
      </c>
      <c r="C774" t="s">
        <v>677</v>
      </c>
      <c r="D774" t="s">
        <v>1</v>
      </c>
      <c r="E774" t="s">
        <v>4128</v>
      </c>
      <c r="F774" t="s">
        <v>804</v>
      </c>
      <c r="G774">
        <v>2018</v>
      </c>
      <c r="H774" t="s">
        <v>4044</v>
      </c>
    </row>
    <row r="775" spans="1:8" x14ac:dyDescent="0.2">
      <c r="A775" t="s">
        <v>4045</v>
      </c>
      <c r="B775" t="s">
        <v>4046</v>
      </c>
      <c r="C775" t="s">
        <v>323</v>
      </c>
      <c r="D775" t="s">
        <v>1</v>
      </c>
      <c r="E775" t="s">
        <v>4129</v>
      </c>
      <c r="F775" t="s">
        <v>4130</v>
      </c>
      <c r="G775">
        <v>2018</v>
      </c>
      <c r="H775" t="s">
        <v>4047</v>
      </c>
    </row>
    <row r="776" spans="1:8" x14ac:dyDescent="0.2">
      <c r="A776" t="s">
        <v>4048</v>
      </c>
      <c r="B776" t="s">
        <v>4049</v>
      </c>
      <c r="C776" t="s">
        <v>323</v>
      </c>
      <c r="D776" t="s">
        <v>1</v>
      </c>
      <c r="E776" t="s">
        <v>4131</v>
      </c>
      <c r="F776" t="s">
        <v>2185</v>
      </c>
      <c r="G776">
        <v>2018</v>
      </c>
      <c r="H776" t="s">
        <v>4050</v>
      </c>
    </row>
    <row r="777" spans="1:8" x14ac:dyDescent="0.2">
      <c r="A777" t="s">
        <v>4051</v>
      </c>
      <c r="B777" t="s">
        <v>4052</v>
      </c>
      <c r="C777" t="s">
        <v>330</v>
      </c>
      <c r="D777" t="s">
        <v>1</v>
      </c>
      <c r="E777" t="s">
        <v>4132</v>
      </c>
      <c r="F777" t="s">
        <v>4133</v>
      </c>
      <c r="G777">
        <v>2018</v>
      </c>
      <c r="H777" t="s">
        <v>4053</v>
      </c>
    </row>
    <row r="778" spans="1:8" x14ac:dyDescent="0.2">
      <c r="A778" t="s">
        <v>4054</v>
      </c>
      <c r="B778" t="s">
        <v>4055</v>
      </c>
      <c r="C778" t="s">
        <v>607</v>
      </c>
      <c r="D778" t="s">
        <v>1</v>
      </c>
      <c r="E778" t="s">
        <v>4134</v>
      </c>
      <c r="F778" t="s">
        <v>4135</v>
      </c>
      <c r="G778">
        <v>2018</v>
      </c>
      <c r="H778" t="s">
        <v>4056</v>
      </c>
    </row>
    <row r="779" spans="1:8" x14ac:dyDescent="0.2">
      <c r="A779" t="s">
        <v>4057</v>
      </c>
      <c r="B779" t="s">
        <v>4058</v>
      </c>
      <c r="C779" t="s">
        <v>2442</v>
      </c>
      <c r="D779" t="s">
        <v>1</v>
      </c>
      <c r="E779" t="s">
        <v>4136</v>
      </c>
      <c r="F779" t="s">
        <v>4137</v>
      </c>
      <c r="G779">
        <v>2018</v>
      </c>
      <c r="H779" t="s">
        <v>4059</v>
      </c>
    </row>
    <row r="780" spans="1:8" x14ac:dyDescent="0.2">
      <c r="A780" t="s">
        <v>4060</v>
      </c>
      <c r="B780" t="s">
        <v>4061</v>
      </c>
      <c r="C780" t="s">
        <v>4062</v>
      </c>
      <c r="D780" t="s">
        <v>1</v>
      </c>
      <c r="E780" t="s">
        <v>4138</v>
      </c>
      <c r="F780" t="s">
        <v>5868</v>
      </c>
      <c r="G780">
        <v>2018</v>
      </c>
      <c r="H780" t="s">
        <v>4063</v>
      </c>
    </row>
    <row r="781" spans="1:8" x14ac:dyDescent="0.2">
      <c r="A781" t="s">
        <v>4064</v>
      </c>
      <c r="B781" t="s">
        <v>4065</v>
      </c>
      <c r="C781" t="s">
        <v>2366</v>
      </c>
      <c r="D781" t="s">
        <v>1</v>
      </c>
      <c r="E781" t="s">
        <v>4139</v>
      </c>
      <c r="F781" t="s">
        <v>3186</v>
      </c>
      <c r="G781">
        <v>2018</v>
      </c>
      <c r="H781" t="s">
        <v>4066</v>
      </c>
    </row>
    <row r="782" spans="1:8" x14ac:dyDescent="0.2">
      <c r="A782" t="s">
        <v>4140</v>
      </c>
      <c r="B782" t="s">
        <v>4141</v>
      </c>
      <c r="C782" t="s">
        <v>14</v>
      </c>
      <c r="D782" t="s">
        <v>1</v>
      </c>
      <c r="E782" t="s">
        <v>5869</v>
      </c>
      <c r="F782" t="s">
        <v>2710</v>
      </c>
      <c r="G782">
        <v>2018</v>
      </c>
      <c r="H782" t="s">
        <v>4142</v>
      </c>
    </row>
    <row r="783" spans="1:8" x14ac:dyDescent="0.2">
      <c r="A783" t="s">
        <v>4144</v>
      </c>
      <c r="B783" t="s">
        <v>4145</v>
      </c>
      <c r="C783" t="s">
        <v>4146</v>
      </c>
      <c r="D783" t="s">
        <v>1</v>
      </c>
      <c r="E783" t="s">
        <v>4147</v>
      </c>
      <c r="F783" t="s">
        <v>4148</v>
      </c>
      <c r="G783">
        <v>2018</v>
      </c>
      <c r="H783" t="s">
        <v>4149</v>
      </c>
    </row>
    <row r="784" spans="1:8" x14ac:dyDescent="0.2">
      <c r="A784" t="s">
        <v>4150</v>
      </c>
      <c r="B784" t="s">
        <v>4151</v>
      </c>
      <c r="C784" t="s">
        <v>2777</v>
      </c>
      <c r="D784" t="s">
        <v>1</v>
      </c>
      <c r="E784" t="s">
        <v>4152</v>
      </c>
      <c r="F784" t="s">
        <v>4153</v>
      </c>
      <c r="G784">
        <v>2018</v>
      </c>
      <c r="H784" t="s">
        <v>4154</v>
      </c>
    </row>
    <row r="785" spans="1:8" x14ac:dyDescent="0.2">
      <c r="A785" t="s">
        <v>4155</v>
      </c>
      <c r="B785" t="s">
        <v>4156</v>
      </c>
      <c r="C785" t="s">
        <v>1078</v>
      </c>
      <c r="D785" t="s">
        <v>1</v>
      </c>
      <c r="E785" t="s">
        <v>4157</v>
      </c>
      <c r="F785" t="s">
        <v>4158</v>
      </c>
      <c r="G785">
        <v>2018</v>
      </c>
      <c r="H785" t="s">
        <v>4159</v>
      </c>
    </row>
    <row r="786" spans="1:8" x14ac:dyDescent="0.2">
      <c r="A786" t="s">
        <v>4160</v>
      </c>
      <c r="B786" t="s">
        <v>4161</v>
      </c>
      <c r="C786" t="s">
        <v>2639</v>
      </c>
      <c r="D786" t="s">
        <v>1</v>
      </c>
      <c r="E786" t="s">
        <v>4162</v>
      </c>
      <c r="F786" t="s">
        <v>4090</v>
      </c>
      <c r="G786">
        <v>2018</v>
      </c>
      <c r="H786" t="s">
        <v>4163</v>
      </c>
    </row>
    <row r="787" spans="1:8" x14ac:dyDescent="0.2">
      <c r="A787" t="s">
        <v>4164</v>
      </c>
      <c r="B787" t="s">
        <v>4165</v>
      </c>
      <c r="C787" t="s">
        <v>3394</v>
      </c>
      <c r="D787" t="s">
        <v>1</v>
      </c>
      <c r="E787" t="s">
        <v>4166</v>
      </c>
      <c r="F787" t="s">
        <v>3176</v>
      </c>
      <c r="G787">
        <v>2018</v>
      </c>
      <c r="H787" t="s">
        <v>4167</v>
      </c>
    </row>
    <row r="788" spans="1:8" x14ac:dyDescent="0.2">
      <c r="A788" t="s">
        <v>4168</v>
      </c>
      <c r="B788" t="s">
        <v>4169</v>
      </c>
      <c r="C788" t="s">
        <v>3458</v>
      </c>
      <c r="D788" t="s">
        <v>1</v>
      </c>
      <c r="E788" t="s">
        <v>4170</v>
      </c>
      <c r="F788" t="s">
        <v>706</v>
      </c>
      <c r="G788">
        <v>2018</v>
      </c>
      <c r="H788" t="s">
        <v>4171</v>
      </c>
    </row>
    <row r="789" spans="1:8" x14ac:dyDescent="0.2">
      <c r="A789" t="s">
        <v>4172</v>
      </c>
      <c r="B789" t="s">
        <v>4173</v>
      </c>
      <c r="C789" t="s">
        <v>3458</v>
      </c>
      <c r="D789" t="s">
        <v>1</v>
      </c>
      <c r="E789" t="s">
        <v>4174</v>
      </c>
      <c r="F789" t="s">
        <v>4175</v>
      </c>
      <c r="G789">
        <v>2018</v>
      </c>
      <c r="H789" t="s">
        <v>4176</v>
      </c>
    </row>
    <row r="790" spans="1:8" x14ac:dyDescent="0.2">
      <c r="A790" t="s">
        <v>4177</v>
      </c>
      <c r="B790" t="s">
        <v>4178</v>
      </c>
      <c r="C790" t="s">
        <v>4179</v>
      </c>
      <c r="D790" t="s">
        <v>1</v>
      </c>
      <c r="E790" t="s">
        <v>4180</v>
      </c>
      <c r="F790" t="s">
        <v>4181</v>
      </c>
      <c r="G790">
        <v>2018</v>
      </c>
      <c r="H790" t="s">
        <v>4182</v>
      </c>
    </row>
    <row r="791" spans="1:8" x14ac:dyDescent="0.2">
      <c r="A791" t="s">
        <v>4183</v>
      </c>
      <c r="B791" t="s">
        <v>4184</v>
      </c>
      <c r="C791" t="s">
        <v>101</v>
      </c>
      <c r="D791" t="s">
        <v>1</v>
      </c>
      <c r="E791" t="s">
        <v>4185</v>
      </c>
      <c r="F791" t="s">
        <v>4186</v>
      </c>
      <c r="G791">
        <v>2018</v>
      </c>
      <c r="H791" t="s">
        <v>4187</v>
      </c>
    </row>
    <row r="792" spans="1:8" x14ac:dyDescent="0.2">
      <c r="A792" t="s">
        <v>4188</v>
      </c>
      <c r="B792" t="s">
        <v>4189</v>
      </c>
      <c r="C792" t="s">
        <v>4190</v>
      </c>
      <c r="D792" t="s">
        <v>1</v>
      </c>
      <c r="E792" t="s">
        <v>4191</v>
      </c>
      <c r="F792" t="s">
        <v>4192</v>
      </c>
      <c r="G792">
        <v>2018</v>
      </c>
      <c r="H792" t="s">
        <v>4193</v>
      </c>
    </row>
    <row r="793" spans="1:8" x14ac:dyDescent="0.2">
      <c r="A793" t="s">
        <v>4194</v>
      </c>
      <c r="B793" t="s">
        <v>4195</v>
      </c>
      <c r="C793" t="s">
        <v>0</v>
      </c>
      <c r="D793" t="s">
        <v>1</v>
      </c>
      <c r="E793" t="s">
        <v>4196</v>
      </c>
      <c r="F793" t="s">
        <v>4197</v>
      </c>
      <c r="G793">
        <v>2018</v>
      </c>
      <c r="H793" t="s">
        <v>4198</v>
      </c>
    </row>
    <row r="794" spans="1:8" x14ac:dyDescent="0.2">
      <c r="A794" t="s">
        <v>4199</v>
      </c>
      <c r="B794" t="s">
        <v>4200</v>
      </c>
      <c r="C794" t="s">
        <v>0</v>
      </c>
      <c r="D794" t="s">
        <v>1</v>
      </c>
      <c r="E794" t="s">
        <v>4201</v>
      </c>
      <c r="F794" t="s">
        <v>4202</v>
      </c>
      <c r="G794">
        <v>2018</v>
      </c>
      <c r="H794" t="s">
        <v>4203</v>
      </c>
    </row>
    <row r="795" spans="1:8" x14ac:dyDescent="0.2">
      <c r="A795" t="s">
        <v>4204</v>
      </c>
      <c r="B795" t="s">
        <v>4205</v>
      </c>
      <c r="C795" t="s">
        <v>11</v>
      </c>
      <c r="D795" t="s">
        <v>1</v>
      </c>
      <c r="E795" t="s">
        <v>4206</v>
      </c>
      <c r="F795" t="s">
        <v>4207</v>
      </c>
      <c r="G795">
        <v>2018</v>
      </c>
      <c r="H795" t="s">
        <v>4208</v>
      </c>
    </row>
    <row r="796" spans="1:8" x14ac:dyDescent="0.2">
      <c r="A796" t="s">
        <v>4209</v>
      </c>
      <c r="B796" t="s">
        <v>4210</v>
      </c>
      <c r="C796" t="s">
        <v>96</v>
      </c>
      <c r="D796" t="s">
        <v>1</v>
      </c>
      <c r="E796" t="s">
        <v>4211</v>
      </c>
      <c r="F796" t="s">
        <v>98</v>
      </c>
      <c r="G796">
        <v>2018</v>
      </c>
      <c r="H796" t="s">
        <v>4212</v>
      </c>
    </row>
    <row r="797" spans="1:8" x14ac:dyDescent="0.2">
      <c r="A797" t="s">
        <v>4213</v>
      </c>
      <c r="B797" t="s">
        <v>4214</v>
      </c>
      <c r="C797" t="s">
        <v>10</v>
      </c>
      <c r="D797" t="s">
        <v>1</v>
      </c>
      <c r="E797" t="s">
        <v>4215</v>
      </c>
      <c r="F797" t="s">
        <v>4216</v>
      </c>
      <c r="G797">
        <v>2018</v>
      </c>
      <c r="H797" t="s">
        <v>4217</v>
      </c>
    </row>
    <row r="798" spans="1:8" x14ac:dyDescent="0.2">
      <c r="A798" t="s">
        <v>4218</v>
      </c>
      <c r="B798" t="s">
        <v>4219</v>
      </c>
      <c r="C798" t="s">
        <v>11</v>
      </c>
      <c r="D798" t="s">
        <v>1</v>
      </c>
      <c r="E798" t="s">
        <v>4220</v>
      </c>
      <c r="F798" t="s">
        <v>4221</v>
      </c>
      <c r="G798">
        <v>2018</v>
      </c>
      <c r="H798" t="s">
        <v>4222</v>
      </c>
    </row>
    <row r="799" spans="1:8" x14ac:dyDescent="0.2">
      <c r="A799" t="s">
        <v>4223</v>
      </c>
      <c r="B799" t="s">
        <v>4224</v>
      </c>
      <c r="C799" t="s">
        <v>102</v>
      </c>
      <c r="D799" t="s">
        <v>1</v>
      </c>
      <c r="E799" t="s">
        <v>4225</v>
      </c>
      <c r="F799" t="s">
        <v>4226</v>
      </c>
      <c r="G799">
        <v>2018</v>
      </c>
      <c r="H799" t="s">
        <v>4227</v>
      </c>
    </row>
    <row r="800" spans="1:8" x14ac:dyDescent="0.2">
      <c r="A800" t="s">
        <v>4228</v>
      </c>
      <c r="B800" t="s">
        <v>4229</v>
      </c>
      <c r="C800" t="s">
        <v>177</v>
      </c>
      <c r="D800" t="s">
        <v>1</v>
      </c>
      <c r="E800" t="s">
        <v>4230</v>
      </c>
      <c r="F800" t="s">
        <v>897</v>
      </c>
      <c r="G800">
        <v>2018</v>
      </c>
      <c r="H800" t="s">
        <v>4231</v>
      </c>
    </row>
    <row r="801" spans="1:8" x14ac:dyDescent="0.2">
      <c r="A801" t="s">
        <v>4232</v>
      </c>
      <c r="B801" t="s">
        <v>4233</v>
      </c>
      <c r="C801" t="s">
        <v>177</v>
      </c>
      <c r="D801" t="s">
        <v>1</v>
      </c>
      <c r="E801" t="s">
        <v>4234</v>
      </c>
      <c r="F801" t="s">
        <v>4235</v>
      </c>
      <c r="G801">
        <v>2018</v>
      </c>
      <c r="H801" t="s">
        <v>4236</v>
      </c>
    </row>
    <row r="802" spans="1:8" x14ac:dyDescent="0.2">
      <c r="A802" t="s">
        <v>4237</v>
      </c>
      <c r="B802" t="s">
        <v>4238</v>
      </c>
      <c r="C802" t="s">
        <v>177</v>
      </c>
      <c r="D802" t="s">
        <v>1</v>
      </c>
      <c r="E802" t="s">
        <v>4239</v>
      </c>
      <c r="F802" t="s">
        <v>4240</v>
      </c>
      <c r="G802">
        <v>2018</v>
      </c>
      <c r="H802" t="s">
        <v>4241</v>
      </c>
    </row>
    <row r="803" spans="1:8" x14ac:dyDescent="0.2">
      <c r="A803" t="s">
        <v>4242</v>
      </c>
      <c r="B803" t="s">
        <v>4243</v>
      </c>
      <c r="C803" t="s">
        <v>11</v>
      </c>
      <c r="D803" t="s">
        <v>1</v>
      </c>
      <c r="E803" t="s">
        <v>4244</v>
      </c>
      <c r="F803" t="s">
        <v>4245</v>
      </c>
      <c r="G803">
        <v>2018</v>
      </c>
      <c r="H803" t="s">
        <v>4246</v>
      </c>
    </row>
    <row r="804" spans="1:8" x14ac:dyDescent="0.2">
      <c r="A804" t="s">
        <v>4247</v>
      </c>
      <c r="B804" t="s">
        <v>4248</v>
      </c>
      <c r="C804" t="s">
        <v>53</v>
      </c>
      <c r="D804" t="s">
        <v>1</v>
      </c>
      <c r="E804" t="s">
        <v>4249</v>
      </c>
      <c r="F804" t="s">
        <v>4250</v>
      </c>
      <c r="G804">
        <v>2018</v>
      </c>
      <c r="H804" t="s">
        <v>4251</v>
      </c>
    </row>
    <row r="805" spans="1:8" x14ac:dyDescent="0.2">
      <c r="A805" t="s">
        <v>4252</v>
      </c>
      <c r="B805" t="s">
        <v>4253</v>
      </c>
      <c r="C805" t="s">
        <v>53</v>
      </c>
      <c r="D805" t="s">
        <v>1</v>
      </c>
      <c r="E805" t="s">
        <v>4254</v>
      </c>
      <c r="F805" t="s">
        <v>4255</v>
      </c>
      <c r="G805">
        <v>2018</v>
      </c>
      <c r="H805" t="s">
        <v>4256</v>
      </c>
    </row>
    <row r="806" spans="1:8" x14ac:dyDescent="0.2">
      <c r="A806" t="s">
        <v>4257</v>
      </c>
      <c r="B806" t="s">
        <v>4258</v>
      </c>
      <c r="C806" t="s">
        <v>11</v>
      </c>
      <c r="D806" t="s">
        <v>1</v>
      </c>
      <c r="E806" t="s">
        <v>4259</v>
      </c>
      <c r="F806" t="s">
        <v>4260</v>
      </c>
      <c r="G806">
        <v>2018</v>
      </c>
      <c r="H806" t="s">
        <v>4261</v>
      </c>
    </row>
    <row r="807" spans="1:8" x14ac:dyDescent="0.2">
      <c r="A807" t="s">
        <v>4262</v>
      </c>
      <c r="B807" t="s">
        <v>4263</v>
      </c>
      <c r="C807" t="s">
        <v>21</v>
      </c>
      <c r="D807" t="s">
        <v>1</v>
      </c>
      <c r="E807" t="s">
        <v>4264</v>
      </c>
      <c r="F807" t="s">
        <v>4265</v>
      </c>
      <c r="G807">
        <v>2018</v>
      </c>
      <c r="H807" t="s">
        <v>4266</v>
      </c>
    </row>
    <row r="808" spans="1:8" x14ac:dyDescent="0.2">
      <c r="A808" t="s">
        <v>4267</v>
      </c>
      <c r="B808" t="s">
        <v>4268</v>
      </c>
      <c r="C808" t="s">
        <v>4269</v>
      </c>
      <c r="D808" t="s">
        <v>1</v>
      </c>
      <c r="E808" t="s">
        <v>4270</v>
      </c>
      <c r="F808" t="s">
        <v>4271</v>
      </c>
      <c r="G808">
        <v>2018</v>
      </c>
      <c r="H808" t="s">
        <v>4272</v>
      </c>
    </row>
    <row r="809" spans="1:8" x14ac:dyDescent="0.2">
      <c r="A809" t="s">
        <v>4273</v>
      </c>
      <c r="B809" t="s">
        <v>4274</v>
      </c>
      <c r="C809" t="s">
        <v>395</v>
      </c>
      <c r="D809" t="s">
        <v>1</v>
      </c>
      <c r="E809" t="s">
        <v>4275</v>
      </c>
      <c r="F809" t="s">
        <v>4276</v>
      </c>
      <c r="G809">
        <v>2018</v>
      </c>
      <c r="H809" t="s">
        <v>4277</v>
      </c>
    </row>
    <row r="810" spans="1:8" x14ac:dyDescent="0.2">
      <c r="A810" t="s">
        <v>4278</v>
      </c>
      <c r="B810" t="s">
        <v>4279</v>
      </c>
      <c r="C810" t="s">
        <v>410</v>
      </c>
      <c r="D810" t="s">
        <v>1</v>
      </c>
      <c r="E810" t="s">
        <v>4280</v>
      </c>
      <c r="F810" t="s">
        <v>412</v>
      </c>
      <c r="G810">
        <v>2018</v>
      </c>
      <c r="H810" t="s">
        <v>4281</v>
      </c>
    </row>
    <row r="811" spans="1:8" x14ac:dyDescent="0.2">
      <c r="A811" t="s">
        <v>4282</v>
      </c>
      <c r="B811" t="s">
        <v>4283</v>
      </c>
      <c r="C811" t="s">
        <v>149</v>
      </c>
      <c r="D811" t="s">
        <v>1</v>
      </c>
      <c r="E811" t="s">
        <v>4284</v>
      </c>
      <c r="F811" t="s">
        <v>4285</v>
      </c>
      <c r="G811">
        <v>2018</v>
      </c>
      <c r="H811" t="s">
        <v>4286</v>
      </c>
    </row>
    <row r="812" spans="1:8" x14ac:dyDescent="0.2">
      <c r="A812" t="s">
        <v>4287</v>
      </c>
      <c r="B812" t="s">
        <v>4288</v>
      </c>
      <c r="C812" t="s">
        <v>1150</v>
      </c>
      <c r="D812" t="s">
        <v>1</v>
      </c>
      <c r="E812" t="s">
        <v>4289</v>
      </c>
      <c r="F812" t="s">
        <v>4290</v>
      </c>
      <c r="G812">
        <v>2018</v>
      </c>
      <c r="H812" t="s">
        <v>4291</v>
      </c>
    </row>
    <row r="813" spans="1:8" x14ac:dyDescent="0.2">
      <c r="A813" t="s">
        <v>4292</v>
      </c>
      <c r="B813" t="s">
        <v>4293</v>
      </c>
      <c r="C813" t="s">
        <v>4294</v>
      </c>
      <c r="D813" t="s">
        <v>2</v>
      </c>
      <c r="E813" t="s">
        <v>4295</v>
      </c>
      <c r="F813" t="s">
        <v>4296</v>
      </c>
      <c r="G813">
        <v>2018</v>
      </c>
      <c r="H813" t="s">
        <v>4297</v>
      </c>
    </row>
    <row r="814" spans="1:8" x14ac:dyDescent="0.2">
      <c r="A814" t="s">
        <v>4298</v>
      </c>
      <c r="B814" t="s">
        <v>4299</v>
      </c>
      <c r="C814" t="s">
        <v>406</v>
      </c>
      <c r="D814" t="s">
        <v>1</v>
      </c>
      <c r="E814" t="s">
        <v>4300</v>
      </c>
      <c r="F814" t="s">
        <v>4301</v>
      </c>
      <c r="G814">
        <v>2018</v>
      </c>
      <c r="H814" t="s">
        <v>4302</v>
      </c>
    </row>
    <row r="815" spans="1:8" x14ac:dyDescent="0.2">
      <c r="A815" t="s">
        <v>4303</v>
      </c>
      <c r="B815" t="s">
        <v>4304</v>
      </c>
      <c r="C815" t="s">
        <v>406</v>
      </c>
      <c r="D815" t="s">
        <v>1</v>
      </c>
      <c r="E815" t="s">
        <v>4305</v>
      </c>
      <c r="F815" t="s">
        <v>821</v>
      </c>
      <c r="G815">
        <v>2018</v>
      </c>
      <c r="H815" t="s">
        <v>4306</v>
      </c>
    </row>
    <row r="816" spans="1:8" x14ac:dyDescent="0.2">
      <c r="A816" t="s">
        <v>4307</v>
      </c>
      <c r="B816" t="s">
        <v>4308</v>
      </c>
      <c r="C816" t="s">
        <v>52</v>
      </c>
      <c r="D816" t="s">
        <v>1</v>
      </c>
      <c r="E816" t="s">
        <v>4309</v>
      </c>
      <c r="F816" t="s">
        <v>4310</v>
      </c>
      <c r="G816">
        <v>2018</v>
      </c>
      <c r="H816" t="s">
        <v>4311</v>
      </c>
    </row>
    <row r="817" spans="1:8" x14ac:dyDescent="0.2">
      <c r="A817" t="s">
        <v>4312</v>
      </c>
      <c r="B817" t="s">
        <v>4313</v>
      </c>
      <c r="C817" t="s">
        <v>3245</v>
      </c>
      <c r="D817" t="s">
        <v>1</v>
      </c>
      <c r="E817" t="s">
        <v>4314</v>
      </c>
      <c r="F817" t="s">
        <v>4315</v>
      </c>
      <c r="G817">
        <v>2018</v>
      </c>
      <c r="H817" t="s">
        <v>4316</v>
      </c>
    </row>
    <row r="818" spans="1:8" x14ac:dyDescent="0.2">
      <c r="A818" t="s">
        <v>4317</v>
      </c>
      <c r="B818" t="s">
        <v>4318</v>
      </c>
      <c r="C818" t="s">
        <v>4319</v>
      </c>
      <c r="D818" t="s">
        <v>1</v>
      </c>
      <c r="E818" t="s">
        <v>4320</v>
      </c>
      <c r="F818" t="s">
        <v>4321</v>
      </c>
      <c r="G818">
        <v>2018</v>
      </c>
      <c r="H818" t="s">
        <v>4322</v>
      </c>
    </row>
    <row r="819" spans="1:8" x14ac:dyDescent="0.2">
      <c r="A819" t="s">
        <v>4323</v>
      </c>
      <c r="B819" t="s">
        <v>4324</v>
      </c>
      <c r="C819" t="s">
        <v>456</v>
      </c>
      <c r="D819" t="s">
        <v>1</v>
      </c>
      <c r="E819" t="s">
        <v>4325</v>
      </c>
      <c r="F819" t="s">
        <v>4326</v>
      </c>
      <c r="G819">
        <v>2018</v>
      </c>
      <c r="H819" t="s">
        <v>4327</v>
      </c>
    </row>
    <row r="820" spans="1:8" x14ac:dyDescent="0.2">
      <c r="A820" t="s">
        <v>4328</v>
      </c>
      <c r="B820" t="s">
        <v>4329</v>
      </c>
      <c r="C820" t="s">
        <v>456</v>
      </c>
      <c r="D820" t="s">
        <v>1</v>
      </c>
      <c r="E820" t="s">
        <v>4330</v>
      </c>
      <c r="F820" t="s">
        <v>4331</v>
      </c>
      <c r="G820">
        <v>2018</v>
      </c>
      <c r="H820" t="s">
        <v>4332</v>
      </c>
    </row>
    <row r="821" spans="1:8" x14ac:dyDescent="0.2">
      <c r="A821" t="s">
        <v>4333</v>
      </c>
      <c r="B821" t="s">
        <v>4334</v>
      </c>
      <c r="C821" t="s">
        <v>4335</v>
      </c>
      <c r="D821" t="s">
        <v>1</v>
      </c>
      <c r="E821" t="s">
        <v>4336</v>
      </c>
      <c r="F821" t="s">
        <v>4337</v>
      </c>
      <c r="G821">
        <v>2018</v>
      </c>
      <c r="H821" t="s">
        <v>4338</v>
      </c>
    </row>
    <row r="822" spans="1:8" x14ac:dyDescent="0.2">
      <c r="A822" t="s">
        <v>4339</v>
      </c>
      <c r="B822" t="s">
        <v>4340</v>
      </c>
      <c r="C822" t="s">
        <v>3270</v>
      </c>
      <c r="D822" t="s">
        <v>1</v>
      </c>
      <c r="E822" t="s">
        <v>4341</v>
      </c>
      <c r="F822" t="s">
        <v>4342</v>
      </c>
      <c r="G822">
        <v>2018</v>
      </c>
      <c r="H822" t="s">
        <v>4343</v>
      </c>
    </row>
    <row r="823" spans="1:8" x14ac:dyDescent="0.2">
      <c r="A823" t="s">
        <v>4344</v>
      </c>
      <c r="B823" t="s">
        <v>4345</v>
      </c>
      <c r="C823" t="s">
        <v>410</v>
      </c>
      <c r="D823" t="s">
        <v>1</v>
      </c>
      <c r="E823" t="s">
        <v>4346</v>
      </c>
      <c r="F823" t="s">
        <v>4347</v>
      </c>
      <c r="G823">
        <v>2018</v>
      </c>
      <c r="H823" t="s">
        <v>4348</v>
      </c>
    </row>
    <row r="824" spans="1:8" x14ac:dyDescent="0.2">
      <c r="A824" t="s">
        <v>4349</v>
      </c>
      <c r="B824" t="s">
        <v>4350</v>
      </c>
      <c r="C824" t="s">
        <v>1137</v>
      </c>
      <c r="D824" t="s">
        <v>1</v>
      </c>
      <c r="E824" t="s">
        <v>4351</v>
      </c>
      <c r="F824" t="s">
        <v>4352</v>
      </c>
      <c r="G824">
        <v>2018</v>
      </c>
      <c r="H824" t="s">
        <v>4353</v>
      </c>
    </row>
    <row r="825" spans="1:8" x14ac:dyDescent="0.2">
      <c r="A825" t="s">
        <v>4354</v>
      </c>
      <c r="B825" t="s">
        <v>4355</v>
      </c>
      <c r="C825" t="s">
        <v>825</v>
      </c>
      <c r="D825" t="s">
        <v>1</v>
      </c>
      <c r="E825" t="s">
        <v>4356</v>
      </c>
      <c r="F825" t="s">
        <v>4357</v>
      </c>
      <c r="G825">
        <v>2018</v>
      </c>
      <c r="H825" t="s">
        <v>4358</v>
      </c>
    </row>
    <row r="826" spans="1:8" x14ac:dyDescent="0.2">
      <c r="A826" t="s">
        <v>4359</v>
      </c>
      <c r="B826" t="s">
        <v>4360</v>
      </c>
      <c r="C826" t="s">
        <v>332</v>
      </c>
      <c r="D826" t="s">
        <v>1</v>
      </c>
      <c r="E826" t="s">
        <v>4361</v>
      </c>
      <c r="F826" t="s">
        <v>775</v>
      </c>
      <c r="G826">
        <v>2018</v>
      </c>
      <c r="H826" t="s">
        <v>4362</v>
      </c>
    </row>
    <row r="827" spans="1:8" x14ac:dyDescent="0.2">
      <c r="A827" t="s">
        <v>4363</v>
      </c>
      <c r="B827" t="s">
        <v>4364</v>
      </c>
      <c r="C827" t="s">
        <v>332</v>
      </c>
      <c r="D827" t="s">
        <v>1</v>
      </c>
      <c r="E827" t="s">
        <v>4365</v>
      </c>
      <c r="F827" t="s">
        <v>4366</v>
      </c>
      <c r="G827">
        <v>2018</v>
      </c>
      <c r="H827" t="s">
        <v>4367</v>
      </c>
    </row>
    <row r="828" spans="1:8" x14ac:dyDescent="0.2">
      <c r="A828" t="s">
        <v>4368</v>
      </c>
      <c r="B828" t="s">
        <v>4369</v>
      </c>
      <c r="C828" t="s">
        <v>307</v>
      </c>
      <c r="D828" t="s">
        <v>1</v>
      </c>
      <c r="E828" t="s">
        <v>4370</v>
      </c>
      <c r="F828" t="s">
        <v>4371</v>
      </c>
      <c r="G828">
        <v>2018</v>
      </c>
      <c r="H828" t="s">
        <v>4372</v>
      </c>
    </row>
    <row r="829" spans="1:8" x14ac:dyDescent="0.2">
      <c r="A829" t="s">
        <v>4373</v>
      </c>
      <c r="B829" t="s">
        <v>4374</v>
      </c>
      <c r="C829" t="s">
        <v>588</v>
      </c>
      <c r="D829" t="s">
        <v>1</v>
      </c>
      <c r="E829" t="s">
        <v>4375</v>
      </c>
      <c r="F829" t="s">
        <v>4376</v>
      </c>
      <c r="G829">
        <v>2018</v>
      </c>
      <c r="H829" t="s">
        <v>4377</v>
      </c>
    </row>
    <row r="830" spans="1:8" x14ac:dyDescent="0.2">
      <c r="A830" t="s">
        <v>4378</v>
      </c>
      <c r="B830" t="s">
        <v>4379</v>
      </c>
      <c r="C830" t="s">
        <v>985</v>
      </c>
      <c r="D830" t="s">
        <v>2</v>
      </c>
      <c r="E830" t="s">
        <v>4380</v>
      </c>
      <c r="F830" t="s">
        <v>4381</v>
      </c>
      <c r="G830">
        <v>2018</v>
      </c>
      <c r="H830" t="s">
        <v>4382</v>
      </c>
    </row>
    <row r="831" spans="1:8" x14ac:dyDescent="0.2">
      <c r="A831" t="s">
        <v>4383</v>
      </c>
      <c r="B831" t="s">
        <v>4384</v>
      </c>
      <c r="C831" t="s">
        <v>957</v>
      </c>
      <c r="D831" t="s">
        <v>1</v>
      </c>
      <c r="E831" t="s">
        <v>4385</v>
      </c>
      <c r="F831" t="s">
        <v>4386</v>
      </c>
      <c r="G831">
        <v>2018</v>
      </c>
      <c r="H831" t="s">
        <v>4387</v>
      </c>
    </row>
    <row r="832" spans="1:8" x14ac:dyDescent="0.2">
      <c r="A832" t="s">
        <v>4388</v>
      </c>
      <c r="B832" t="s">
        <v>4389</v>
      </c>
      <c r="C832" t="s">
        <v>588</v>
      </c>
      <c r="D832" t="s">
        <v>1</v>
      </c>
      <c r="E832" t="s">
        <v>1855</v>
      </c>
      <c r="F832" t="s">
        <v>1856</v>
      </c>
      <c r="G832">
        <v>2018</v>
      </c>
      <c r="H832" t="s">
        <v>4390</v>
      </c>
    </row>
    <row r="833" spans="1:8" x14ac:dyDescent="0.2">
      <c r="A833" t="s">
        <v>4391</v>
      </c>
      <c r="B833" t="s">
        <v>4392</v>
      </c>
      <c r="C833" t="s">
        <v>607</v>
      </c>
      <c r="D833" t="s">
        <v>1</v>
      </c>
      <c r="E833" t="s">
        <v>4393</v>
      </c>
      <c r="F833" t="s">
        <v>4394</v>
      </c>
      <c r="G833">
        <v>2018</v>
      </c>
      <c r="H833" t="s">
        <v>4395</v>
      </c>
    </row>
    <row r="834" spans="1:8" x14ac:dyDescent="0.2">
      <c r="A834" t="s">
        <v>4396</v>
      </c>
      <c r="B834" t="s">
        <v>4397</v>
      </c>
      <c r="C834" t="s">
        <v>607</v>
      </c>
      <c r="D834" t="s">
        <v>1</v>
      </c>
      <c r="E834" t="s">
        <v>4398</v>
      </c>
      <c r="F834" t="s">
        <v>4399</v>
      </c>
      <c r="G834">
        <v>2018</v>
      </c>
      <c r="H834" t="s">
        <v>4400</v>
      </c>
    </row>
    <row r="835" spans="1:8" x14ac:dyDescent="0.2">
      <c r="A835" t="s">
        <v>4401</v>
      </c>
      <c r="B835" t="s">
        <v>4402</v>
      </c>
      <c r="C835" t="s">
        <v>2783</v>
      </c>
      <c r="D835" t="s">
        <v>1</v>
      </c>
      <c r="E835" t="s">
        <v>4403</v>
      </c>
      <c r="F835" t="s">
        <v>4404</v>
      </c>
      <c r="G835">
        <v>2018</v>
      </c>
      <c r="H835" t="s">
        <v>4405</v>
      </c>
    </row>
    <row r="836" spans="1:8" x14ac:dyDescent="0.2">
      <c r="A836" t="s">
        <v>4406</v>
      </c>
      <c r="B836" t="s">
        <v>4407</v>
      </c>
      <c r="C836" t="s">
        <v>3394</v>
      </c>
      <c r="D836" t="s">
        <v>1</v>
      </c>
      <c r="E836" t="s">
        <v>4408</v>
      </c>
      <c r="F836" t="s">
        <v>4409</v>
      </c>
      <c r="G836">
        <v>2018</v>
      </c>
      <c r="H836" t="s">
        <v>4410</v>
      </c>
    </row>
    <row r="837" spans="1:8" x14ac:dyDescent="0.2">
      <c r="A837" t="s">
        <v>4411</v>
      </c>
      <c r="B837" t="s">
        <v>4412</v>
      </c>
      <c r="C837" t="s">
        <v>839</v>
      </c>
      <c r="D837" t="s">
        <v>1</v>
      </c>
      <c r="E837" t="s">
        <v>4413</v>
      </c>
      <c r="F837" t="s">
        <v>1531</v>
      </c>
      <c r="G837">
        <v>2018</v>
      </c>
      <c r="H837" t="s">
        <v>4414</v>
      </c>
    </row>
    <row r="838" spans="1:8" x14ac:dyDescent="0.2">
      <c r="A838" t="s">
        <v>4415</v>
      </c>
      <c r="B838" t="s">
        <v>4416</v>
      </c>
      <c r="C838" t="s">
        <v>4417</v>
      </c>
      <c r="D838" t="s">
        <v>1</v>
      </c>
      <c r="E838" t="s">
        <v>4418</v>
      </c>
      <c r="F838" t="s">
        <v>4419</v>
      </c>
      <c r="G838">
        <v>2018</v>
      </c>
      <c r="H838" t="s">
        <v>4420</v>
      </c>
    </row>
    <row r="839" spans="1:8" x14ac:dyDescent="0.2">
      <c r="A839" t="s">
        <v>4421</v>
      </c>
      <c r="B839" t="s">
        <v>4422</v>
      </c>
      <c r="C839" t="s">
        <v>366</v>
      </c>
      <c r="D839" t="s">
        <v>292</v>
      </c>
      <c r="E839" t="s">
        <v>4423</v>
      </c>
      <c r="F839" t="s">
        <v>4424</v>
      </c>
      <c r="G839">
        <v>2018</v>
      </c>
      <c r="H839" t="s">
        <v>4425</v>
      </c>
    </row>
    <row r="840" spans="1:8" x14ac:dyDescent="0.2">
      <c r="A840" t="s">
        <v>4426</v>
      </c>
      <c r="B840" t="s">
        <v>4427</v>
      </c>
      <c r="C840" t="s">
        <v>628</v>
      </c>
      <c r="D840" t="s">
        <v>1</v>
      </c>
      <c r="E840" t="s">
        <v>4428</v>
      </c>
      <c r="F840" t="s">
        <v>2015</v>
      </c>
      <c r="G840">
        <v>2018</v>
      </c>
      <c r="H840" t="s">
        <v>4429</v>
      </c>
    </row>
    <row r="841" spans="1:8" x14ac:dyDescent="0.2">
      <c r="A841" t="s">
        <v>4430</v>
      </c>
      <c r="B841" t="s">
        <v>4431</v>
      </c>
      <c r="C841" t="s">
        <v>2460</v>
      </c>
      <c r="D841" t="s">
        <v>1</v>
      </c>
      <c r="E841" t="s">
        <v>4432</v>
      </c>
      <c r="F841" t="s">
        <v>4433</v>
      </c>
      <c r="G841">
        <v>2018</v>
      </c>
      <c r="H841" t="s">
        <v>4434</v>
      </c>
    </row>
    <row r="842" spans="1:8" x14ac:dyDescent="0.2">
      <c r="A842" t="s">
        <v>4435</v>
      </c>
      <c r="B842" t="s">
        <v>4436</v>
      </c>
      <c r="C842" t="s">
        <v>4437</v>
      </c>
      <c r="D842" t="s">
        <v>1</v>
      </c>
      <c r="E842" t="s">
        <v>4438</v>
      </c>
      <c r="F842" t="s">
        <v>4439</v>
      </c>
      <c r="G842">
        <v>2018</v>
      </c>
    </row>
    <row r="843" spans="1:8" x14ac:dyDescent="0.2">
      <c r="A843" t="s">
        <v>4440</v>
      </c>
      <c r="B843" t="s">
        <v>4441</v>
      </c>
      <c r="C843" t="s">
        <v>2048</v>
      </c>
      <c r="D843" t="s">
        <v>1</v>
      </c>
      <c r="E843" t="s">
        <v>4442</v>
      </c>
      <c r="F843" t="s">
        <v>4443</v>
      </c>
      <c r="G843">
        <v>2018</v>
      </c>
      <c r="H843" t="s">
        <v>4444</v>
      </c>
    </row>
    <row r="844" spans="1:8" x14ac:dyDescent="0.2">
      <c r="A844" t="s">
        <v>4445</v>
      </c>
      <c r="B844" t="s">
        <v>4446</v>
      </c>
      <c r="C844" t="s">
        <v>2048</v>
      </c>
      <c r="D844" t="s">
        <v>1</v>
      </c>
      <c r="E844" t="s">
        <v>4447</v>
      </c>
      <c r="F844" t="s">
        <v>2050</v>
      </c>
      <c r="G844">
        <v>2018</v>
      </c>
      <c r="H844" t="s">
        <v>4448</v>
      </c>
    </row>
    <row r="845" spans="1:8" x14ac:dyDescent="0.2">
      <c r="A845" t="s">
        <v>4449</v>
      </c>
      <c r="B845" t="s">
        <v>4450</v>
      </c>
      <c r="C845" t="s">
        <v>1513</v>
      </c>
      <c r="D845" t="s">
        <v>1</v>
      </c>
      <c r="E845" t="s">
        <v>4451</v>
      </c>
      <c r="F845" t="s">
        <v>4452</v>
      </c>
      <c r="G845">
        <v>2018</v>
      </c>
      <c r="H845" t="s">
        <v>4453</v>
      </c>
    </row>
    <row r="846" spans="1:8" x14ac:dyDescent="0.2">
      <c r="A846" t="s">
        <v>4454</v>
      </c>
      <c r="B846" t="s">
        <v>4455</v>
      </c>
      <c r="C846" t="s">
        <v>1513</v>
      </c>
      <c r="D846" t="s">
        <v>1</v>
      </c>
      <c r="E846" t="s">
        <v>4456</v>
      </c>
      <c r="F846" t="s">
        <v>4457</v>
      </c>
      <c r="G846">
        <v>2018</v>
      </c>
      <c r="H846" t="s">
        <v>4458</v>
      </c>
    </row>
    <row r="847" spans="1:8" x14ac:dyDescent="0.2">
      <c r="A847" t="s">
        <v>4459</v>
      </c>
      <c r="B847" t="s">
        <v>4460</v>
      </c>
      <c r="C847" t="s">
        <v>1513</v>
      </c>
      <c r="D847" t="s">
        <v>1</v>
      </c>
      <c r="E847" t="s">
        <v>4461</v>
      </c>
      <c r="F847" t="s">
        <v>3790</v>
      </c>
      <c r="G847">
        <v>2018</v>
      </c>
      <c r="H847" t="s">
        <v>4462</v>
      </c>
    </row>
    <row r="848" spans="1:8" x14ac:dyDescent="0.2">
      <c r="A848" t="s">
        <v>4463</v>
      </c>
      <c r="B848" t="s">
        <v>4464</v>
      </c>
      <c r="C848" t="s">
        <v>4465</v>
      </c>
      <c r="D848" t="s">
        <v>1</v>
      </c>
      <c r="E848" t="s">
        <v>4466</v>
      </c>
      <c r="F848" t="s">
        <v>4467</v>
      </c>
      <c r="G848">
        <v>2018</v>
      </c>
    </row>
    <row r="849" spans="1:8" x14ac:dyDescent="0.2">
      <c r="A849" t="s">
        <v>4468</v>
      </c>
      <c r="B849" t="s">
        <v>4469</v>
      </c>
      <c r="C849" t="s">
        <v>4470</v>
      </c>
      <c r="D849" t="s">
        <v>1</v>
      </c>
      <c r="E849" t="s">
        <v>4471</v>
      </c>
      <c r="F849" t="s">
        <v>4472</v>
      </c>
      <c r="G849">
        <v>2018</v>
      </c>
      <c r="H849" t="s">
        <v>4473</v>
      </c>
    </row>
    <row r="850" spans="1:8" x14ac:dyDescent="0.2">
      <c r="A850" t="s">
        <v>4474</v>
      </c>
      <c r="B850" t="s">
        <v>4475</v>
      </c>
      <c r="C850" t="s">
        <v>2460</v>
      </c>
      <c r="D850" t="s">
        <v>1</v>
      </c>
      <c r="E850" t="s">
        <v>4476</v>
      </c>
      <c r="F850" t="s">
        <v>4477</v>
      </c>
      <c r="G850">
        <v>2018</v>
      </c>
      <c r="H850" t="s">
        <v>4478</v>
      </c>
    </row>
    <row r="851" spans="1:8" x14ac:dyDescent="0.2">
      <c r="A851" t="s">
        <v>4479</v>
      </c>
      <c r="B851" t="s">
        <v>4480</v>
      </c>
      <c r="C851" t="s">
        <v>2460</v>
      </c>
      <c r="D851" t="s">
        <v>1</v>
      </c>
      <c r="E851" t="s">
        <v>4481</v>
      </c>
      <c r="F851" t="s">
        <v>4482</v>
      </c>
      <c r="G851">
        <v>2018</v>
      </c>
      <c r="H851" t="s">
        <v>4483</v>
      </c>
    </row>
    <row r="852" spans="1:8" x14ac:dyDescent="0.2">
      <c r="A852" t="s">
        <v>4484</v>
      </c>
      <c r="B852" t="s">
        <v>4485</v>
      </c>
      <c r="C852" t="s">
        <v>2460</v>
      </c>
      <c r="D852" t="s">
        <v>1</v>
      </c>
      <c r="E852" t="s">
        <v>4486</v>
      </c>
      <c r="F852" t="s">
        <v>4487</v>
      </c>
      <c r="G852">
        <v>2018</v>
      </c>
      <c r="H852" t="s">
        <v>4488</v>
      </c>
    </row>
    <row r="853" spans="1:8" x14ac:dyDescent="0.2">
      <c r="A853" t="s">
        <v>4489</v>
      </c>
      <c r="B853" t="s">
        <v>4490</v>
      </c>
      <c r="C853" t="s">
        <v>2372</v>
      </c>
      <c r="D853" t="s">
        <v>1</v>
      </c>
      <c r="E853" t="s">
        <v>4491</v>
      </c>
      <c r="F853" t="s">
        <v>4492</v>
      </c>
      <c r="G853">
        <v>2018</v>
      </c>
      <c r="H853" t="s">
        <v>4493</v>
      </c>
    </row>
    <row r="854" spans="1:8" x14ac:dyDescent="0.2">
      <c r="A854" t="s">
        <v>4494</v>
      </c>
      <c r="B854" t="s">
        <v>4495</v>
      </c>
      <c r="C854" t="s">
        <v>3930</v>
      </c>
      <c r="D854" t="s">
        <v>1</v>
      </c>
      <c r="E854" t="s">
        <v>4496</v>
      </c>
      <c r="F854" t="s">
        <v>4497</v>
      </c>
      <c r="G854">
        <v>2018</v>
      </c>
      <c r="H854" t="s">
        <v>4498</v>
      </c>
    </row>
    <row r="855" spans="1:8" x14ac:dyDescent="0.2">
      <c r="A855" t="s">
        <v>4499</v>
      </c>
      <c r="B855" t="s">
        <v>4500</v>
      </c>
      <c r="C855" t="s">
        <v>2374</v>
      </c>
      <c r="D855" t="s">
        <v>1</v>
      </c>
      <c r="E855" t="s">
        <v>4501</v>
      </c>
      <c r="F855" t="s">
        <v>4502</v>
      </c>
      <c r="G855">
        <v>2018</v>
      </c>
      <c r="H855" t="s">
        <v>4503</v>
      </c>
    </row>
    <row r="856" spans="1:8" x14ac:dyDescent="0.2">
      <c r="A856" t="s">
        <v>4504</v>
      </c>
      <c r="B856" t="s">
        <v>4505</v>
      </c>
      <c r="C856" t="s">
        <v>4506</v>
      </c>
      <c r="D856" t="s">
        <v>1</v>
      </c>
      <c r="E856" t="s">
        <v>4507</v>
      </c>
      <c r="F856" t="s">
        <v>4508</v>
      </c>
      <c r="G856">
        <v>2018</v>
      </c>
      <c r="H856" t="s">
        <v>4509</v>
      </c>
    </row>
    <row r="857" spans="1:8" x14ac:dyDescent="0.2">
      <c r="A857" t="s">
        <v>4510</v>
      </c>
      <c r="B857" t="s">
        <v>4511</v>
      </c>
      <c r="C857" t="s">
        <v>234</v>
      </c>
      <c r="D857" t="s">
        <v>1</v>
      </c>
      <c r="E857" t="s">
        <v>4512</v>
      </c>
      <c r="F857" t="s">
        <v>4513</v>
      </c>
      <c r="G857">
        <v>2018</v>
      </c>
      <c r="H857" t="s">
        <v>4514</v>
      </c>
    </row>
    <row r="858" spans="1:8" x14ac:dyDescent="0.2">
      <c r="A858" t="s">
        <v>4515</v>
      </c>
      <c r="B858" t="s">
        <v>4516</v>
      </c>
      <c r="C858" t="s">
        <v>0</v>
      </c>
      <c r="D858" t="s">
        <v>1</v>
      </c>
      <c r="E858" t="s">
        <v>4517</v>
      </c>
      <c r="F858" t="s">
        <v>2385</v>
      </c>
      <c r="G858">
        <v>2018</v>
      </c>
      <c r="H858" t="s">
        <v>4518</v>
      </c>
    </row>
    <row r="859" spans="1:8" x14ac:dyDescent="0.2">
      <c r="A859" t="s">
        <v>4519</v>
      </c>
      <c r="B859" t="s">
        <v>4520</v>
      </c>
      <c r="C859" t="s">
        <v>0</v>
      </c>
      <c r="D859" t="s">
        <v>1</v>
      </c>
      <c r="E859" t="s">
        <v>4521</v>
      </c>
      <c r="F859" t="s">
        <v>4522</v>
      </c>
      <c r="G859">
        <v>2018</v>
      </c>
      <c r="H859" t="s">
        <v>4523</v>
      </c>
    </row>
    <row r="860" spans="1:8" x14ac:dyDescent="0.2">
      <c r="A860" t="s">
        <v>4524</v>
      </c>
      <c r="B860" t="s">
        <v>4525</v>
      </c>
      <c r="C860" t="s">
        <v>0</v>
      </c>
      <c r="D860" t="s">
        <v>1</v>
      </c>
      <c r="E860" t="s">
        <v>4526</v>
      </c>
      <c r="F860" t="s">
        <v>4527</v>
      </c>
      <c r="G860">
        <v>2018</v>
      </c>
      <c r="H860" t="s">
        <v>4528</v>
      </c>
    </row>
    <row r="861" spans="1:8" x14ac:dyDescent="0.2">
      <c r="A861" t="s">
        <v>4529</v>
      </c>
      <c r="B861" t="s">
        <v>4530</v>
      </c>
      <c r="C861" t="s">
        <v>0</v>
      </c>
      <c r="D861" t="s">
        <v>1</v>
      </c>
      <c r="E861" t="s">
        <v>4196</v>
      </c>
      <c r="F861" t="s">
        <v>4531</v>
      </c>
      <c r="G861">
        <v>2018</v>
      </c>
      <c r="H861" t="s">
        <v>4532</v>
      </c>
    </row>
    <row r="862" spans="1:8" x14ac:dyDescent="0.2">
      <c r="A862" t="s">
        <v>4533</v>
      </c>
      <c r="B862" t="s">
        <v>4534</v>
      </c>
      <c r="C862" t="s">
        <v>0</v>
      </c>
      <c r="D862" t="s">
        <v>1</v>
      </c>
      <c r="E862" t="s">
        <v>4535</v>
      </c>
      <c r="F862" t="s">
        <v>4536</v>
      </c>
      <c r="G862">
        <v>2018</v>
      </c>
      <c r="H862" t="s">
        <v>4537</v>
      </c>
    </row>
    <row r="863" spans="1:8" x14ac:dyDescent="0.2">
      <c r="A863" t="s">
        <v>4538</v>
      </c>
      <c r="B863" t="s">
        <v>4539</v>
      </c>
      <c r="C863" t="s">
        <v>0</v>
      </c>
      <c r="D863" t="s">
        <v>1</v>
      </c>
      <c r="E863" t="s">
        <v>4540</v>
      </c>
      <c r="F863" t="s">
        <v>4541</v>
      </c>
      <c r="G863">
        <v>2018</v>
      </c>
      <c r="H863" t="s">
        <v>4542</v>
      </c>
    </row>
    <row r="864" spans="1:8" x14ac:dyDescent="0.2">
      <c r="A864" t="s">
        <v>4543</v>
      </c>
      <c r="B864" t="s">
        <v>4544</v>
      </c>
      <c r="C864" t="s">
        <v>10</v>
      </c>
      <c r="D864" t="s">
        <v>1</v>
      </c>
      <c r="E864" t="s">
        <v>4545</v>
      </c>
      <c r="F864" t="s">
        <v>4546</v>
      </c>
      <c r="G864">
        <v>2018</v>
      </c>
      <c r="H864" t="s">
        <v>4547</v>
      </c>
    </row>
    <row r="865" spans="1:8" x14ac:dyDescent="0.2">
      <c r="A865" t="s">
        <v>4548</v>
      </c>
      <c r="B865" t="s">
        <v>4549</v>
      </c>
      <c r="C865" t="s">
        <v>4550</v>
      </c>
      <c r="D865" t="s">
        <v>1</v>
      </c>
      <c r="E865" t="s">
        <v>4551</v>
      </c>
      <c r="F865" t="s">
        <v>4552</v>
      </c>
      <c r="G865">
        <v>2018</v>
      </c>
      <c r="H865" t="s">
        <v>4553</v>
      </c>
    </row>
    <row r="866" spans="1:8" x14ac:dyDescent="0.2">
      <c r="A866" t="s">
        <v>4554</v>
      </c>
      <c r="B866" t="s">
        <v>4555</v>
      </c>
      <c r="C866" t="s">
        <v>53</v>
      </c>
      <c r="D866" t="s">
        <v>1</v>
      </c>
      <c r="E866" t="s">
        <v>4556</v>
      </c>
      <c r="F866" t="s">
        <v>4557</v>
      </c>
      <c r="G866">
        <v>2018</v>
      </c>
      <c r="H866" t="s">
        <v>4558</v>
      </c>
    </row>
    <row r="867" spans="1:8" x14ac:dyDescent="0.2">
      <c r="A867" t="s">
        <v>4561</v>
      </c>
      <c r="B867" t="s">
        <v>4562</v>
      </c>
      <c r="C867" t="s">
        <v>255</v>
      </c>
      <c r="D867" t="s">
        <v>1</v>
      </c>
      <c r="E867" t="s">
        <v>4563</v>
      </c>
      <c r="F867" t="s">
        <v>4114</v>
      </c>
      <c r="G867">
        <v>2018</v>
      </c>
      <c r="H867" t="s">
        <v>4564</v>
      </c>
    </row>
    <row r="868" spans="1:8" x14ac:dyDescent="0.2">
      <c r="A868" t="s">
        <v>4565</v>
      </c>
      <c r="B868" t="s">
        <v>4566</v>
      </c>
      <c r="C868" t="s">
        <v>739</v>
      </c>
      <c r="D868" t="s">
        <v>1</v>
      </c>
      <c r="E868" t="s">
        <v>4567</v>
      </c>
      <c r="F868" t="s">
        <v>4568</v>
      </c>
      <c r="G868">
        <v>2018</v>
      </c>
      <c r="H868" t="s">
        <v>4569</v>
      </c>
    </row>
    <row r="869" spans="1:8" x14ac:dyDescent="0.2">
      <c r="A869" t="s">
        <v>4570</v>
      </c>
      <c r="B869" t="s">
        <v>4571</v>
      </c>
      <c r="C869" t="s">
        <v>4572</v>
      </c>
      <c r="D869" t="s">
        <v>1</v>
      </c>
      <c r="E869" t="s">
        <v>4573</v>
      </c>
      <c r="F869" t="s">
        <v>4574</v>
      </c>
      <c r="G869">
        <v>2018</v>
      </c>
      <c r="H869" t="s">
        <v>4575</v>
      </c>
    </row>
    <row r="870" spans="1:8" x14ac:dyDescent="0.2">
      <c r="A870" t="s">
        <v>4576</v>
      </c>
      <c r="B870" t="s">
        <v>4577</v>
      </c>
      <c r="C870" t="s">
        <v>4578</v>
      </c>
      <c r="D870" t="s">
        <v>1</v>
      </c>
      <c r="E870" t="s">
        <v>4579</v>
      </c>
      <c r="F870" t="s">
        <v>4580</v>
      </c>
      <c r="G870">
        <v>2018</v>
      </c>
      <c r="H870" t="s">
        <v>4581</v>
      </c>
    </row>
    <row r="871" spans="1:8" x14ac:dyDescent="0.2">
      <c r="A871" t="s">
        <v>4582</v>
      </c>
      <c r="B871" t="s">
        <v>4583</v>
      </c>
      <c r="C871" t="s">
        <v>3102</v>
      </c>
      <c r="D871" t="s">
        <v>1</v>
      </c>
      <c r="E871" t="s">
        <v>4584</v>
      </c>
      <c r="F871" t="s">
        <v>3111</v>
      </c>
      <c r="G871">
        <v>2018</v>
      </c>
      <c r="H871" t="s">
        <v>4585</v>
      </c>
    </row>
    <row r="872" spans="1:8" x14ac:dyDescent="0.2">
      <c r="A872" t="s">
        <v>4586</v>
      </c>
      <c r="B872" t="s">
        <v>4587</v>
      </c>
      <c r="C872" t="s">
        <v>4588</v>
      </c>
      <c r="D872" t="s">
        <v>1</v>
      </c>
      <c r="E872" t="s">
        <v>4589</v>
      </c>
      <c r="F872" t="s">
        <v>4590</v>
      </c>
      <c r="G872">
        <v>2018</v>
      </c>
      <c r="H872" t="s">
        <v>4591</v>
      </c>
    </row>
    <row r="873" spans="1:8" x14ac:dyDescent="0.2">
      <c r="A873" t="s">
        <v>4592</v>
      </c>
      <c r="B873" t="s">
        <v>4593</v>
      </c>
      <c r="C873" t="s">
        <v>524</v>
      </c>
      <c r="D873" t="s">
        <v>1</v>
      </c>
      <c r="E873" t="s">
        <v>4594</v>
      </c>
      <c r="F873" t="s">
        <v>4595</v>
      </c>
      <c r="G873">
        <v>2018</v>
      </c>
      <c r="H873" t="s">
        <v>4596</v>
      </c>
    </row>
    <row r="874" spans="1:8" x14ac:dyDescent="0.2">
      <c r="A874" t="s">
        <v>4597</v>
      </c>
      <c r="B874" t="s">
        <v>4598</v>
      </c>
      <c r="C874" t="s">
        <v>406</v>
      </c>
      <c r="D874" t="s">
        <v>1</v>
      </c>
      <c r="E874" t="s">
        <v>4599</v>
      </c>
      <c r="F874" t="s">
        <v>129</v>
      </c>
      <c r="G874">
        <v>2018</v>
      </c>
      <c r="H874" t="s">
        <v>4600</v>
      </c>
    </row>
    <row r="875" spans="1:8" x14ac:dyDescent="0.2">
      <c r="A875" t="s">
        <v>4601</v>
      </c>
      <c r="B875" t="s">
        <v>4602</v>
      </c>
      <c r="C875" t="s">
        <v>440</v>
      </c>
      <c r="D875" t="s">
        <v>1</v>
      </c>
      <c r="E875" t="s">
        <v>4603</v>
      </c>
      <c r="F875" t="s">
        <v>4604</v>
      </c>
      <c r="G875">
        <v>2018</v>
      </c>
      <c r="H875" t="s">
        <v>4605</v>
      </c>
    </row>
    <row r="876" spans="1:8" x14ac:dyDescent="0.2">
      <c r="A876" t="s">
        <v>4606</v>
      </c>
      <c r="B876" t="s">
        <v>4607</v>
      </c>
      <c r="C876" t="s">
        <v>4608</v>
      </c>
      <c r="D876" t="s">
        <v>1</v>
      </c>
      <c r="E876" t="s">
        <v>4609</v>
      </c>
      <c r="F876" t="s">
        <v>4610</v>
      </c>
      <c r="G876">
        <v>2018</v>
      </c>
      <c r="H876" t="s">
        <v>4611</v>
      </c>
    </row>
    <row r="877" spans="1:8" x14ac:dyDescent="0.2">
      <c r="A877" t="s">
        <v>4612</v>
      </c>
      <c r="B877" t="s">
        <v>4613</v>
      </c>
      <c r="C877" t="s">
        <v>517</v>
      </c>
      <c r="D877" t="s">
        <v>1</v>
      </c>
      <c r="E877" t="s">
        <v>4614</v>
      </c>
      <c r="F877" t="s">
        <v>4615</v>
      </c>
      <c r="G877">
        <v>2018</v>
      </c>
      <c r="H877" t="s">
        <v>4616</v>
      </c>
    </row>
    <row r="878" spans="1:8" x14ac:dyDescent="0.2">
      <c r="A878" t="s">
        <v>4617</v>
      </c>
      <c r="B878" t="s">
        <v>4618</v>
      </c>
      <c r="C878" t="s">
        <v>521</v>
      </c>
      <c r="D878" t="s">
        <v>1</v>
      </c>
      <c r="E878" t="s">
        <v>4619</v>
      </c>
      <c r="F878" t="s">
        <v>4620</v>
      </c>
      <c r="G878">
        <v>2018</v>
      </c>
      <c r="H878" t="s">
        <v>4621</v>
      </c>
    </row>
    <row r="879" spans="1:8" x14ac:dyDescent="0.2">
      <c r="A879" t="s">
        <v>4622</v>
      </c>
      <c r="B879" t="s">
        <v>4623</v>
      </c>
      <c r="C879" t="s">
        <v>105</v>
      </c>
      <c r="D879" t="s">
        <v>1</v>
      </c>
      <c r="E879" t="s">
        <v>4624</v>
      </c>
      <c r="F879" t="s">
        <v>4625</v>
      </c>
      <c r="G879">
        <v>2018</v>
      </c>
      <c r="H879" t="s">
        <v>4626</v>
      </c>
    </row>
    <row r="880" spans="1:8" x14ac:dyDescent="0.2">
      <c r="A880" t="s">
        <v>3932</v>
      </c>
      <c r="B880" t="s">
        <v>4627</v>
      </c>
      <c r="C880" t="s">
        <v>972</v>
      </c>
      <c r="D880" t="s">
        <v>1</v>
      </c>
      <c r="E880" t="s">
        <v>4067</v>
      </c>
      <c r="F880" t="s">
        <v>1755</v>
      </c>
      <c r="G880">
        <v>2018</v>
      </c>
      <c r="H880" t="s">
        <v>4628</v>
      </c>
    </row>
    <row r="881" spans="1:8" x14ac:dyDescent="0.2">
      <c r="A881" t="s">
        <v>4629</v>
      </c>
      <c r="B881" t="s">
        <v>4630</v>
      </c>
      <c r="C881" t="s">
        <v>307</v>
      </c>
      <c r="D881" t="s">
        <v>1</v>
      </c>
      <c r="E881" t="s">
        <v>4631</v>
      </c>
      <c r="F881" t="s">
        <v>4632</v>
      </c>
      <c r="G881">
        <v>2018</v>
      </c>
      <c r="H881" t="s">
        <v>4633</v>
      </c>
    </row>
    <row r="882" spans="1:8" x14ac:dyDescent="0.2">
      <c r="A882" t="s">
        <v>4634</v>
      </c>
      <c r="B882" t="s">
        <v>4635</v>
      </c>
      <c r="C882" t="s">
        <v>3244</v>
      </c>
      <c r="D882" t="s">
        <v>1</v>
      </c>
      <c r="E882" t="s">
        <v>4636</v>
      </c>
      <c r="F882" t="s">
        <v>4637</v>
      </c>
      <c r="G882">
        <v>2018</v>
      </c>
      <c r="H882" t="s">
        <v>4638</v>
      </c>
    </row>
    <row r="883" spans="1:8" x14ac:dyDescent="0.2">
      <c r="A883" t="s">
        <v>4639</v>
      </c>
      <c r="B883" t="s">
        <v>4640</v>
      </c>
      <c r="C883" t="s">
        <v>4641</v>
      </c>
      <c r="D883" t="s">
        <v>1</v>
      </c>
      <c r="E883" t="s">
        <v>4642</v>
      </c>
      <c r="F883" t="s">
        <v>4122</v>
      </c>
      <c r="G883">
        <v>2018</v>
      </c>
      <c r="H883" t="s">
        <v>4643</v>
      </c>
    </row>
    <row r="884" spans="1:8" x14ac:dyDescent="0.2">
      <c r="A884" t="s">
        <v>4644</v>
      </c>
      <c r="B884" t="s">
        <v>4645</v>
      </c>
      <c r="C884" t="s">
        <v>3338</v>
      </c>
      <c r="D884" t="s">
        <v>1</v>
      </c>
      <c r="E884" t="s">
        <v>4646</v>
      </c>
      <c r="F884" t="s">
        <v>4647</v>
      </c>
      <c r="G884">
        <v>2018</v>
      </c>
      <c r="H884" t="s">
        <v>4648</v>
      </c>
    </row>
    <row r="885" spans="1:8" x14ac:dyDescent="0.2">
      <c r="A885" t="s">
        <v>4649</v>
      </c>
      <c r="B885" t="s">
        <v>4650</v>
      </c>
      <c r="C885" t="s">
        <v>4651</v>
      </c>
      <c r="D885" t="s">
        <v>1</v>
      </c>
      <c r="E885" t="s">
        <v>4652</v>
      </c>
      <c r="F885" t="s">
        <v>4653</v>
      </c>
      <c r="G885">
        <v>2018</v>
      </c>
      <c r="H885" t="s">
        <v>4654</v>
      </c>
    </row>
    <row r="886" spans="1:8" x14ac:dyDescent="0.2">
      <c r="A886" t="s">
        <v>4655</v>
      </c>
      <c r="B886" t="s">
        <v>4656</v>
      </c>
      <c r="C886" t="s">
        <v>51</v>
      </c>
      <c r="D886" t="s">
        <v>1</v>
      </c>
      <c r="E886" t="s">
        <v>4657</v>
      </c>
      <c r="F886" t="s">
        <v>4658</v>
      </c>
      <c r="G886">
        <v>2018</v>
      </c>
      <c r="H886" t="s">
        <v>4659</v>
      </c>
    </row>
    <row r="887" spans="1:8" x14ac:dyDescent="0.2">
      <c r="A887" t="s">
        <v>4660</v>
      </c>
      <c r="B887" t="s">
        <v>4661</v>
      </c>
      <c r="C887" t="s">
        <v>406</v>
      </c>
      <c r="D887" t="s">
        <v>1</v>
      </c>
      <c r="E887" t="s">
        <v>4662</v>
      </c>
      <c r="F887" t="s">
        <v>129</v>
      </c>
      <c r="G887">
        <v>2018</v>
      </c>
      <c r="H887" t="s">
        <v>4663</v>
      </c>
    </row>
    <row r="888" spans="1:8" x14ac:dyDescent="0.2">
      <c r="A888" t="s">
        <v>4664</v>
      </c>
      <c r="B888" t="s">
        <v>4665</v>
      </c>
      <c r="C888" t="s">
        <v>406</v>
      </c>
      <c r="D888" t="s">
        <v>1</v>
      </c>
      <c r="E888" t="s">
        <v>4666</v>
      </c>
      <c r="F888" t="s">
        <v>3005</v>
      </c>
      <c r="G888">
        <v>2018</v>
      </c>
      <c r="H888" t="s">
        <v>4667</v>
      </c>
    </row>
    <row r="889" spans="1:8" x14ac:dyDescent="0.2">
      <c r="A889" t="s">
        <v>4668</v>
      </c>
      <c r="B889" t="s">
        <v>4669</v>
      </c>
      <c r="C889" t="s">
        <v>406</v>
      </c>
      <c r="D889" t="s">
        <v>1</v>
      </c>
      <c r="E889" t="s">
        <v>4670</v>
      </c>
      <c r="F889" t="s">
        <v>4671</v>
      </c>
      <c r="G889">
        <v>2018</v>
      </c>
      <c r="H889" t="s">
        <v>4672</v>
      </c>
    </row>
    <row r="890" spans="1:8" x14ac:dyDescent="0.2">
      <c r="A890" t="s">
        <v>4673</v>
      </c>
      <c r="B890" t="s">
        <v>4674</v>
      </c>
      <c r="C890" t="s">
        <v>4675</v>
      </c>
      <c r="D890" t="s">
        <v>1</v>
      </c>
      <c r="E890" t="s">
        <v>4676</v>
      </c>
      <c r="F890" t="s">
        <v>4677</v>
      </c>
      <c r="G890">
        <v>2018</v>
      </c>
      <c r="H890" t="s">
        <v>4678</v>
      </c>
    </row>
    <row r="891" spans="1:8" x14ac:dyDescent="0.2">
      <c r="A891" t="s">
        <v>4679</v>
      </c>
      <c r="B891" t="s">
        <v>4680</v>
      </c>
      <c r="C891" t="s">
        <v>4681</v>
      </c>
      <c r="D891" t="s">
        <v>1</v>
      </c>
      <c r="E891" t="s">
        <v>4682</v>
      </c>
      <c r="F891" t="s">
        <v>3659</v>
      </c>
      <c r="G891">
        <v>2018</v>
      </c>
      <c r="H891" t="s">
        <v>4683</v>
      </c>
    </row>
    <row r="892" spans="1:8" x14ac:dyDescent="0.2">
      <c r="A892" t="s">
        <v>4684</v>
      </c>
      <c r="B892" t="s">
        <v>4685</v>
      </c>
      <c r="C892" t="s">
        <v>340</v>
      </c>
      <c r="D892" t="s">
        <v>1</v>
      </c>
      <c r="E892" t="s">
        <v>4686</v>
      </c>
      <c r="F892" t="s">
        <v>4687</v>
      </c>
      <c r="G892">
        <v>2018</v>
      </c>
      <c r="H892" t="s">
        <v>4688</v>
      </c>
    </row>
    <row r="893" spans="1:8" x14ac:dyDescent="0.2">
      <c r="A893" t="s">
        <v>4689</v>
      </c>
      <c r="B893" t="s">
        <v>4690</v>
      </c>
      <c r="C893" t="s">
        <v>1611</v>
      </c>
      <c r="D893" t="s">
        <v>1</v>
      </c>
      <c r="E893" t="s">
        <v>4691</v>
      </c>
      <c r="F893" t="s">
        <v>4692</v>
      </c>
      <c r="G893">
        <v>2018</v>
      </c>
      <c r="H893" t="s">
        <v>4693</v>
      </c>
    </row>
    <row r="894" spans="1:8" x14ac:dyDescent="0.2">
      <c r="A894" t="s">
        <v>4694</v>
      </c>
      <c r="B894" t="s">
        <v>4695</v>
      </c>
      <c r="C894" t="s">
        <v>2787</v>
      </c>
      <c r="D894" t="s">
        <v>1</v>
      </c>
      <c r="E894" t="s">
        <v>4696</v>
      </c>
      <c r="F894" t="s">
        <v>4697</v>
      </c>
      <c r="G894">
        <v>2018</v>
      </c>
      <c r="H894" t="s">
        <v>4698</v>
      </c>
    </row>
    <row r="895" spans="1:8" x14ac:dyDescent="0.2">
      <c r="A895" t="s">
        <v>4699</v>
      </c>
      <c r="B895" t="s">
        <v>4700</v>
      </c>
      <c r="C895" t="s">
        <v>2207</v>
      </c>
      <c r="D895" t="s">
        <v>1</v>
      </c>
      <c r="E895" t="s">
        <v>4701</v>
      </c>
      <c r="F895" t="s">
        <v>4702</v>
      </c>
      <c r="G895">
        <v>2018</v>
      </c>
      <c r="H895" t="s">
        <v>4703</v>
      </c>
    </row>
    <row r="896" spans="1:8" x14ac:dyDescent="0.2">
      <c r="A896" t="s">
        <v>4704</v>
      </c>
      <c r="B896" t="s">
        <v>4705</v>
      </c>
      <c r="C896" t="s">
        <v>839</v>
      </c>
      <c r="D896" t="s">
        <v>1</v>
      </c>
      <c r="E896" t="s">
        <v>4706</v>
      </c>
      <c r="F896" t="s">
        <v>4707</v>
      </c>
      <c r="G896">
        <v>2018</v>
      </c>
      <c r="H896" t="s">
        <v>4708</v>
      </c>
    </row>
    <row r="897" spans="1:8" x14ac:dyDescent="0.2">
      <c r="A897" t="s">
        <v>4709</v>
      </c>
      <c r="B897" t="s">
        <v>4710</v>
      </c>
      <c r="C897" t="s">
        <v>4711</v>
      </c>
      <c r="D897" t="s">
        <v>1</v>
      </c>
      <c r="E897" t="s">
        <v>4712</v>
      </c>
      <c r="F897" t="s">
        <v>4713</v>
      </c>
      <c r="G897">
        <v>2018</v>
      </c>
      <c r="H897" t="s">
        <v>4714</v>
      </c>
    </row>
    <row r="898" spans="1:8" x14ac:dyDescent="0.2">
      <c r="A898" t="s">
        <v>4715</v>
      </c>
      <c r="B898" t="s">
        <v>4716</v>
      </c>
      <c r="C898" t="s">
        <v>588</v>
      </c>
      <c r="D898" t="s">
        <v>1</v>
      </c>
      <c r="E898" t="s">
        <v>4717</v>
      </c>
      <c r="F898" t="s">
        <v>4718</v>
      </c>
      <c r="G898">
        <v>2018</v>
      </c>
      <c r="H898" t="s">
        <v>4719</v>
      </c>
    </row>
    <row r="899" spans="1:8" x14ac:dyDescent="0.2">
      <c r="A899" t="s">
        <v>94</v>
      </c>
      <c r="B899" t="s">
        <v>4720</v>
      </c>
      <c r="C899" t="s">
        <v>307</v>
      </c>
      <c r="D899" t="s">
        <v>1</v>
      </c>
      <c r="E899" t="s">
        <v>4721</v>
      </c>
      <c r="F899" t="s">
        <v>4722</v>
      </c>
      <c r="G899">
        <v>2018</v>
      </c>
      <c r="H899" t="s">
        <v>4723</v>
      </c>
    </row>
    <row r="900" spans="1:8" x14ac:dyDescent="0.2">
      <c r="A900" t="s">
        <v>4724</v>
      </c>
      <c r="B900" t="s">
        <v>4725</v>
      </c>
      <c r="C900" t="s">
        <v>514</v>
      </c>
      <c r="D900" t="s">
        <v>1</v>
      </c>
      <c r="E900" t="s">
        <v>4726</v>
      </c>
      <c r="F900" t="s">
        <v>4727</v>
      </c>
      <c r="G900">
        <v>2018</v>
      </c>
      <c r="H900" t="s">
        <v>4728</v>
      </c>
    </row>
    <row r="901" spans="1:8" x14ac:dyDescent="0.2">
      <c r="A901" t="s">
        <v>4729</v>
      </c>
      <c r="B901" t="s">
        <v>4730</v>
      </c>
      <c r="C901" t="s">
        <v>957</v>
      </c>
      <c r="D901" t="s">
        <v>1</v>
      </c>
      <c r="E901" t="s">
        <v>4731</v>
      </c>
      <c r="F901" t="s">
        <v>4732</v>
      </c>
      <c r="G901">
        <v>2018</v>
      </c>
      <c r="H901" t="s">
        <v>4733</v>
      </c>
    </row>
    <row r="902" spans="1:8" x14ac:dyDescent="0.2">
      <c r="A902" t="s">
        <v>4734</v>
      </c>
      <c r="B902" t="s">
        <v>4735</v>
      </c>
      <c r="C902" t="s">
        <v>299</v>
      </c>
      <c r="D902" t="s">
        <v>1</v>
      </c>
      <c r="E902" t="s">
        <v>4736</v>
      </c>
      <c r="F902" t="s">
        <v>4737</v>
      </c>
      <c r="G902">
        <v>2018</v>
      </c>
      <c r="H902" t="s">
        <v>4738</v>
      </c>
    </row>
    <row r="903" spans="1:8" x14ac:dyDescent="0.2">
      <c r="A903" t="s">
        <v>4739</v>
      </c>
      <c r="B903" t="s">
        <v>4740</v>
      </c>
      <c r="C903" t="s">
        <v>588</v>
      </c>
      <c r="D903" t="s">
        <v>1</v>
      </c>
      <c r="E903" t="s">
        <v>4741</v>
      </c>
      <c r="F903" t="s">
        <v>4742</v>
      </c>
      <c r="G903">
        <v>2018</v>
      </c>
      <c r="H903" t="s">
        <v>4743</v>
      </c>
    </row>
    <row r="904" spans="1:8" x14ac:dyDescent="0.2">
      <c r="A904" t="s">
        <v>4744</v>
      </c>
      <c r="B904" t="s">
        <v>4745</v>
      </c>
      <c r="C904" t="s">
        <v>2615</v>
      </c>
      <c r="D904" t="s">
        <v>1</v>
      </c>
      <c r="E904" t="s">
        <v>4746</v>
      </c>
      <c r="F904" t="s">
        <v>4747</v>
      </c>
      <c r="G904">
        <v>2018</v>
      </c>
      <c r="H904" t="s">
        <v>4748</v>
      </c>
    </row>
    <row r="905" spans="1:8" x14ac:dyDescent="0.2">
      <c r="A905" t="s">
        <v>4749</v>
      </c>
      <c r="B905" t="s">
        <v>4750</v>
      </c>
      <c r="C905" t="s">
        <v>1128</v>
      </c>
      <c r="D905" t="s">
        <v>1</v>
      </c>
      <c r="E905" t="s">
        <v>4751</v>
      </c>
      <c r="F905" t="s">
        <v>4752</v>
      </c>
      <c r="G905">
        <v>2018</v>
      </c>
      <c r="H905" t="s">
        <v>4753</v>
      </c>
    </row>
    <row r="906" spans="1:8" x14ac:dyDescent="0.2">
      <c r="A906" t="s">
        <v>4754</v>
      </c>
      <c r="B906" t="s">
        <v>4755</v>
      </c>
      <c r="C906" t="s">
        <v>4756</v>
      </c>
      <c r="D906" t="s">
        <v>1</v>
      </c>
      <c r="E906" t="s">
        <v>4757</v>
      </c>
      <c r="F906" t="s">
        <v>3892</v>
      </c>
      <c r="G906">
        <v>2018</v>
      </c>
      <c r="H906" t="s">
        <v>4758</v>
      </c>
    </row>
    <row r="907" spans="1:8" x14ac:dyDescent="0.2">
      <c r="A907" t="s">
        <v>4759</v>
      </c>
      <c r="B907" t="s">
        <v>4760</v>
      </c>
      <c r="C907" t="s">
        <v>1527</v>
      </c>
      <c r="D907" t="s">
        <v>1</v>
      </c>
      <c r="E907" t="s">
        <v>4761</v>
      </c>
      <c r="F907" t="s">
        <v>4762</v>
      </c>
      <c r="G907">
        <v>2018</v>
      </c>
      <c r="H907" t="s">
        <v>4763</v>
      </c>
    </row>
    <row r="908" spans="1:8" x14ac:dyDescent="0.2">
      <c r="A908" t="s">
        <v>4764</v>
      </c>
      <c r="B908" t="s">
        <v>4765</v>
      </c>
      <c r="C908" t="s">
        <v>4766</v>
      </c>
      <c r="D908" t="s">
        <v>1</v>
      </c>
      <c r="E908" t="s">
        <v>5870</v>
      </c>
      <c r="F908" t="s">
        <v>4767</v>
      </c>
      <c r="G908">
        <v>2018</v>
      </c>
      <c r="H908" t="s">
        <v>4768</v>
      </c>
    </row>
    <row r="909" spans="1:8" x14ac:dyDescent="0.2">
      <c r="A909" t="s">
        <v>4769</v>
      </c>
      <c r="B909" t="s">
        <v>4770</v>
      </c>
      <c r="C909" t="s">
        <v>628</v>
      </c>
      <c r="D909" t="s">
        <v>1</v>
      </c>
      <c r="E909" t="s">
        <v>4771</v>
      </c>
      <c r="F909" t="s">
        <v>4772</v>
      </c>
      <c r="G909">
        <v>2018</v>
      </c>
      <c r="H909" t="s">
        <v>4773</v>
      </c>
    </row>
    <row r="910" spans="1:8" x14ac:dyDescent="0.2">
      <c r="A910" t="s">
        <v>4774</v>
      </c>
      <c r="B910" t="s">
        <v>4775</v>
      </c>
      <c r="C910" t="s">
        <v>628</v>
      </c>
      <c r="D910" t="s">
        <v>1</v>
      </c>
      <c r="E910" t="s">
        <v>4776</v>
      </c>
      <c r="F910" t="s">
        <v>4777</v>
      </c>
      <c r="G910">
        <v>2018</v>
      </c>
      <c r="H910" t="s">
        <v>4778</v>
      </c>
    </row>
    <row r="911" spans="1:8" x14ac:dyDescent="0.2">
      <c r="A911" t="s">
        <v>4779</v>
      </c>
      <c r="B911" t="s">
        <v>4780</v>
      </c>
      <c r="C911" t="s">
        <v>628</v>
      </c>
      <c r="D911" t="s">
        <v>1</v>
      </c>
      <c r="E911" t="s">
        <v>4781</v>
      </c>
      <c r="F911" t="s">
        <v>2001</v>
      </c>
      <c r="G911">
        <v>2018</v>
      </c>
      <c r="H911" t="s">
        <v>4782</v>
      </c>
    </row>
    <row r="912" spans="1:8" x14ac:dyDescent="0.2">
      <c r="A912" t="s">
        <v>4783</v>
      </c>
      <c r="B912" t="s">
        <v>4784</v>
      </c>
      <c r="C912" t="s">
        <v>1543</v>
      </c>
      <c r="D912" t="s">
        <v>1</v>
      </c>
      <c r="E912" t="s">
        <v>4785</v>
      </c>
      <c r="F912" t="s">
        <v>4786</v>
      </c>
      <c r="G912">
        <v>2018</v>
      </c>
      <c r="H912" t="s">
        <v>4787</v>
      </c>
    </row>
    <row r="913" spans="1:8" x14ac:dyDescent="0.2">
      <c r="A913" t="s">
        <v>4788</v>
      </c>
      <c r="B913" t="s">
        <v>4789</v>
      </c>
      <c r="C913" t="s">
        <v>1543</v>
      </c>
      <c r="D913" t="s">
        <v>1</v>
      </c>
      <c r="E913" t="s">
        <v>4790</v>
      </c>
      <c r="F913" t="s">
        <v>4791</v>
      </c>
      <c r="G913">
        <v>2018</v>
      </c>
      <c r="H913" t="s">
        <v>4792</v>
      </c>
    </row>
    <row r="914" spans="1:8" x14ac:dyDescent="0.2">
      <c r="A914" t="s">
        <v>4793</v>
      </c>
      <c r="B914" t="s">
        <v>4794</v>
      </c>
      <c r="C914" t="s">
        <v>677</v>
      </c>
      <c r="D914" t="s">
        <v>1</v>
      </c>
      <c r="E914" t="s">
        <v>4795</v>
      </c>
      <c r="F914" t="s">
        <v>804</v>
      </c>
      <c r="G914">
        <v>2018</v>
      </c>
      <c r="H914" t="s">
        <v>4796</v>
      </c>
    </row>
    <row r="915" spans="1:8" x14ac:dyDescent="0.2">
      <c r="A915" t="s">
        <v>4797</v>
      </c>
      <c r="B915" t="s">
        <v>4798</v>
      </c>
      <c r="C915" t="s">
        <v>572</v>
      </c>
      <c r="D915" t="s">
        <v>1</v>
      </c>
      <c r="E915" t="s">
        <v>4799</v>
      </c>
      <c r="F915" t="s">
        <v>4800</v>
      </c>
      <c r="G915">
        <v>2018</v>
      </c>
      <c r="H915" t="s">
        <v>4801</v>
      </c>
    </row>
    <row r="916" spans="1:8" x14ac:dyDescent="0.2">
      <c r="A916" t="s">
        <v>4802</v>
      </c>
      <c r="B916" t="s">
        <v>4803</v>
      </c>
      <c r="C916" t="s">
        <v>581</v>
      </c>
      <c r="D916" t="s">
        <v>1</v>
      </c>
      <c r="E916" t="s">
        <v>4804</v>
      </c>
      <c r="F916" t="s">
        <v>4805</v>
      </c>
      <c r="G916">
        <v>2018</v>
      </c>
      <c r="H916" t="s">
        <v>4806</v>
      </c>
    </row>
    <row r="917" spans="1:8" x14ac:dyDescent="0.2">
      <c r="A917" t="s">
        <v>4807</v>
      </c>
      <c r="B917" t="s">
        <v>4808</v>
      </c>
      <c r="C917" t="s">
        <v>660</v>
      </c>
      <c r="D917" t="s">
        <v>1</v>
      </c>
      <c r="E917" t="s">
        <v>4809</v>
      </c>
      <c r="F917" t="s">
        <v>4810</v>
      </c>
      <c r="G917">
        <v>2018</v>
      </c>
      <c r="H917" t="s">
        <v>4811</v>
      </c>
    </row>
    <row r="918" spans="1:8" x14ac:dyDescent="0.2">
      <c r="A918" t="s">
        <v>4812</v>
      </c>
      <c r="B918" t="s">
        <v>4813</v>
      </c>
      <c r="C918" t="s">
        <v>660</v>
      </c>
      <c r="D918" t="s">
        <v>1</v>
      </c>
      <c r="E918" t="s">
        <v>4814</v>
      </c>
      <c r="F918" t="s">
        <v>4815</v>
      </c>
      <c r="G918">
        <v>2018</v>
      </c>
      <c r="H918" t="s">
        <v>4816</v>
      </c>
    </row>
    <row r="919" spans="1:8" x14ac:dyDescent="0.2">
      <c r="A919" t="s">
        <v>4817</v>
      </c>
      <c r="B919" t="s">
        <v>4818</v>
      </c>
      <c r="C919" t="s">
        <v>3273</v>
      </c>
      <c r="D919" t="s">
        <v>1</v>
      </c>
      <c r="E919" t="s">
        <v>4819</v>
      </c>
      <c r="F919" t="s">
        <v>4820</v>
      </c>
      <c r="G919">
        <v>2018</v>
      </c>
      <c r="H919" t="s">
        <v>4821</v>
      </c>
    </row>
    <row r="920" spans="1:8" x14ac:dyDescent="0.2">
      <c r="A920" t="s">
        <v>4822</v>
      </c>
      <c r="B920" t="s">
        <v>4823</v>
      </c>
      <c r="C920" t="s">
        <v>1869</v>
      </c>
      <c r="D920" t="s">
        <v>1</v>
      </c>
      <c r="E920" t="s">
        <v>4824</v>
      </c>
      <c r="F920" t="s">
        <v>4825</v>
      </c>
      <c r="G920">
        <v>2018</v>
      </c>
      <c r="H920" t="s">
        <v>4826</v>
      </c>
    </row>
    <row r="921" spans="1:8" x14ac:dyDescent="0.2">
      <c r="A921" t="s">
        <v>4827</v>
      </c>
      <c r="B921" t="s">
        <v>4828</v>
      </c>
      <c r="C921" t="s">
        <v>406</v>
      </c>
      <c r="D921" t="s">
        <v>1</v>
      </c>
      <c r="E921" t="s">
        <v>4829</v>
      </c>
      <c r="F921" t="s">
        <v>4830</v>
      </c>
      <c r="G921">
        <v>2018</v>
      </c>
      <c r="H921" t="s">
        <v>4831</v>
      </c>
    </row>
    <row r="922" spans="1:8" x14ac:dyDescent="0.2">
      <c r="A922" t="s">
        <v>4832</v>
      </c>
      <c r="B922" t="s">
        <v>4833</v>
      </c>
      <c r="C922" t="s">
        <v>604</v>
      </c>
      <c r="D922" t="s">
        <v>1</v>
      </c>
      <c r="E922" t="s">
        <v>4834</v>
      </c>
      <c r="F922" t="s">
        <v>4835</v>
      </c>
      <c r="G922">
        <v>2018</v>
      </c>
      <c r="H922" t="s">
        <v>4836</v>
      </c>
    </row>
    <row r="923" spans="1:8" x14ac:dyDescent="0.2">
      <c r="A923" t="s">
        <v>4837</v>
      </c>
      <c r="B923" t="s">
        <v>4838</v>
      </c>
      <c r="C923" t="s">
        <v>604</v>
      </c>
      <c r="D923" t="s">
        <v>1</v>
      </c>
      <c r="E923" t="s">
        <v>4839</v>
      </c>
      <c r="F923" t="s">
        <v>2652</v>
      </c>
      <c r="G923">
        <v>2018</v>
      </c>
      <c r="H923" t="s">
        <v>4840</v>
      </c>
    </row>
    <row r="924" spans="1:8" x14ac:dyDescent="0.2">
      <c r="A924" t="s">
        <v>4841</v>
      </c>
      <c r="B924" t="s">
        <v>4842</v>
      </c>
      <c r="C924" t="s">
        <v>604</v>
      </c>
      <c r="D924" t="s">
        <v>1</v>
      </c>
      <c r="E924" t="s">
        <v>4843</v>
      </c>
      <c r="F924" t="s">
        <v>4844</v>
      </c>
      <c r="G924">
        <v>2018</v>
      </c>
      <c r="H924" t="s">
        <v>4845</v>
      </c>
    </row>
    <row r="925" spans="1:8" x14ac:dyDescent="0.2">
      <c r="A925" t="s">
        <v>3420</v>
      </c>
      <c r="B925" t="s">
        <v>4846</v>
      </c>
      <c r="C925" t="s">
        <v>3422</v>
      </c>
      <c r="D925" t="s">
        <v>1</v>
      </c>
      <c r="E925" t="s">
        <v>3423</v>
      </c>
      <c r="F925" t="s">
        <v>3424</v>
      </c>
      <c r="G925">
        <v>2018</v>
      </c>
      <c r="H925" t="s">
        <v>4847</v>
      </c>
    </row>
    <row r="926" spans="1:8" x14ac:dyDescent="0.2">
      <c r="A926" t="s">
        <v>4848</v>
      </c>
      <c r="B926" t="s">
        <v>4849</v>
      </c>
      <c r="C926" t="s">
        <v>4850</v>
      </c>
      <c r="D926" t="s">
        <v>1</v>
      </c>
      <c r="E926" t="s">
        <v>4851</v>
      </c>
      <c r="F926" t="s">
        <v>4852</v>
      </c>
      <c r="G926">
        <v>2018</v>
      </c>
      <c r="H926" t="s">
        <v>4853</v>
      </c>
    </row>
    <row r="927" spans="1:8" x14ac:dyDescent="0.2">
      <c r="A927" t="s">
        <v>4854</v>
      </c>
      <c r="B927" t="s">
        <v>4855</v>
      </c>
      <c r="C927" t="s">
        <v>1869</v>
      </c>
      <c r="D927" t="s">
        <v>1</v>
      </c>
      <c r="E927" t="s">
        <v>4856</v>
      </c>
      <c r="F927" t="s">
        <v>4857</v>
      </c>
      <c r="G927">
        <v>2018</v>
      </c>
      <c r="H927" t="s">
        <v>4858</v>
      </c>
    </row>
    <row r="928" spans="1:8" x14ac:dyDescent="0.2">
      <c r="A928" t="s">
        <v>4859</v>
      </c>
      <c r="B928" t="s">
        <v>4860</v>
      </c>
      <c r="C928" t="s">
        <v>4861</v>
      </c>
      <c r="D928" t="s">
        <v>1</v>
      </c>
      <c r="E928" t="s">
        <v>4862</v>
      </c>
      <c r="F928" t="s">
        <v>2015</v>
      </c>
      <c r="G928">
        <v>2018</v>
      </c>
      <c r="H928" t="s">
        <v>4863</v>
      </c>
    </row>
    <row r="929" spans="1:8" x14ac:dyDescent="0.2">
      <c r="A929" t="s">
        <v>4864</v>
      </c>
      <c r="B929" t="s">
        <v>4865</v>
      </c>
      <c r="C929" t="s">
        <v>1869</v>
      </c>
      <c r="D929" t="s">
        <v>1</v>
      </c>
      <c r="E929" t="s">
        <v>4866</v>
      </c>
      <c r="F929" t="s">
        <v>4867</v>
      </c>
      <c r="G929">
        <v>2018</v>
      </c>
      <c r="H929" t="s">
        <v>4868</v>
      </c>
    </row>
    <row r="930" spans="1:8" x14ac:dyDescent="0.2">
      <c r="A930" t="s">
        <v>4869</v>
      </c>
      <c r="B930" t="s">
        <v>4870</v>
      </c>
      <c r="C930" t="s">
        <v>2443</v>
      </c>
      <c r="D930" t="s">
        <v>1</v>
      </c>
      <c r="E930" t="s">
        <v>4871</v>
      </c>
      <c r="F930" t="s">
        <v>4872</v>
      </c>
      <c r="G930">
        <v>2018</v>
      </c>
    </row>
    <row r="931" spans="1:8" x14ac:dyDescent="0.2">
      <c r="A931" t="s">
        <v>4873</v>
      </c>
      <c r="B931" t="s">
        <v>4874</v>
      </c>
      <c r="C931" t="s">
        <v>2565</v>
      </c>
      <c r="D931" t="s">
        <v>1</v>
      </c>
      <c r="E931" t="s">
        <v>4875</v>
      </c>
      <c r="F931" t="s">
        <v>4876</v>
      </c>
      <c r="G931">
        <v>2018</v>
      </c>
      <c r="H931" t="s">
        <v>4877</v>
      </c>
    </row>
    <row r="932" spans="1:8" x14ac:dyDescent="0.2">
      <c r="A932" t="s">
        <v>4878</v>
      </c>
      <c r="B932" t="s">
        <v>4879</v>
      </c>
      <c r="C932" t="s">
        <v>2565</v>
      </c>
      <c r="D932" t="s">
        <v>1</v>
      </c>
      <c r="E932" t="s">
        <v>4880</v>
      </c>
      <c r="F932" t="s">
        <v>4881</v>
      </c>
      <c r="G932">
        <v>2018</v>
      </c>
      <c r="H932" t="s">
        <v>4882</v>
      </c>
    </row>
    <row r="933" spans="1:8" x14ac:dyDescent="0.2">
      <c r="A933" t="s">
        <v>4883</v>
      </c>
      <c r="B933" t="s">
        <v>4884</v>
      </c>
      <c r="C933" t="s">
        <v>2366</v>
      </c>
      <c r="D933" t="s">
        <v>1</v>
      </c>
      <c r="E933" t="s">
        <v>4885</v>
      </c>
      <c r="F933" t="s">
        <v>4886</v>
      </c>
      <c r="G933">
        <v>2018</v>
      </c>
      <c r="H933" t="s">
        <v>4887</v>
      </c>
    </row>
    <row r="934" spans="1:8" x14ac:dyDescent="0.2">
      <c r="A934" t="s">
        <v>4888</v>
      </c>
      <c r="B934" t="s">
        <v>4889</v>
      </c>
      <c r="C934" t="s">
        <v>2366</v>
      </c>
      <c r="D934" t="s">
        <v>1</v>
      </c>
      <c r="E934" t="s">
        <v>4890</v>
      </c>
      <c r="F934" t="s">
        <v>4891</v>
      </c>
      <c r="G934">
        <v>2018</v>
      </c>
      <c r="H934" t="s">
        <v>4892</v>
      </c>
    </row>
    <row r="935" spans="1:8" x14ac:dyDescent="0.2">
      <c r="A935" t="s">
        <v>4893</v>
      </c>
      <c r="B935" t="s">
        <v>4894</v>
      </c>
      <c r="C935" t="s">
        <v>4895</v>
      </c>
      <c r="D935" t="s">
        <v>1</v>
      </c>
      <c r="E935" t="s">
        <v>4896</v>
      </c>
      <c r="F935" t="s">
        <v>4897</v>
      </c>
      <c r="G935">
        <v>2018</v>
      </c>
      <c r="H935" t="s">
        <v>4898</v>
      </c>
    </row>
    <row r="936" spans="1:8" x14ac:dyDescent="0.2">
      <c r="A936" t="s">
        <v>4899</v>
      </c>
      <c r="B936" t="s">
        <v>4900</v>
      </c>
      <c r="C936" t="s">
        <v>2506</v>
      </c>
      <c r="D936" t="s">
        <v>1</v>
      </c>
      <c r="E936" t="s">
        <v>4901</v>
      </c>
      <c r="F936" t="s">
        <v>4902</v>
      </c>
      <c r="G936">
        <v>2018</v>
      </c>
      <c r="H936" t="s">
        <v>4903</v>
      </c>
    </row>
    <row r="937" spans="1:8" x14ac:dyDescent="0.2">
      <c r="A937" t="s">
        <v>4904</v>
      </c>
      <c r="B937" t="s">
        <v>4905</v>
      </c>
      <c r="C937" t="s">
        <v>4906</v>
      </c>
      <c r="D937" t="s">
        <v>1</v>
      </c>
      <c r="E937" t="s">
        <v>4907</v>
      </c>
      <c r="F937" t="s">
        <v>4908</v>
      </c>
      <c r="G937">
        <v>2018</v>
      </c>
    </row>
    <row r="938" spans="1:8" x14ac:dyDescent="0.2">
      <c r="A938" t="s">
        <v>4909</v>
      </c>
      <c r="B938" t="s">
        <v>4910</v>
      </c>
      <c r="C938" t="s">
        <v>4906</v>
      </c>
      <c r="D938" t="s">
        <v>1</v>
      </c>
      <c r="E938" t="s">
        <v>4911</v>
      </c>
      <c r="F938" t="s">
        <v>4912</v>
      </c>
      <c r="G938">
        <v>2018</v>
      </c>
    </row>
    <row r="939" spans="1:8" x14ac:dyDescent="0.2">
      <c r="A939" t="s">
        <v>4913</v>
      </c>
      <c r="B939" t="s">
        <v>4914</v>
      </c>
      <c r="C939" t="s">
        <v>21</v>
      </c>
      <c r="D939" t="s">
        <v>292</v>
      </c>
      <c r="E939" t="s">
        <v>4915</v>
      </c>
      <c r="F939" t="s">
        <v>602</v>
      </c>
      <c r="G939">
        <v>2018</v>
      </c>
      <c r="H939" t="s">
        <v>4916</v>
      </c>
    </row>
    <row r="940" spans="1:8" x14ac:dyDescent="0.2">
      <c r="A940" t="s">
        <v>4917</v>
      </c>
      <c r="B940" t="s">
        <v>4918</v>
      </c>
      <c r="C940" t="s">
        <v>21</v>
      </c>
      <c r="D940" t="s">
        <v>292</v>
      </c>
      <c r="E940" t="s">
        <v>4919</v>
      </c>
      <c r="F940" t="s">
        <v>4920</v>
      </c>
      <c r="G940">
        <v>2018</v>
      </c>
      <c r="H940" t="s">
        <v>4921</v>
      </c>
    </row>
    <row r="941" spans="1:8" x14ac:dyDescent="0.2">
      <c r="A941" t="s">
        <v>4922</v>
      </c>
      <c r="B941" t="s">
        <v>4923</v>
      </c>
      <c r="C941" t="s">
        <v>177</v>
      </c>
      <c r="D941" t="s">
        <v>1</v>
      </c>
      <c r="E941" t="s">
        <v>4924</v>
      </c>
      <c r="F941" t="s">
        <v>4925</v>
      </c>
      <c r="G941">
        <v>2018</v>
      </c>
      <c r="H941" t="s">
        <v>4926</v>
      </c>
    </row>
    <row r="942" spans="1:8" x14ac:dyDescent="0.2">
      <c r="A942" t="s">
        <v>178</v>
      </c>
      <c r="B942" t="s">
        <v>4927</v>
      </c>
      <c r="C942" t="s">
        <v>177</v>
      </c>
      <c r="D942" t="s">
        <v>1</v>
      </c>
      <c r="E942" t="s">
        <v>180</v>
      </c>
      <c r="F942" t="s">
        <v>181</v>
      </c>
      <c r="G942">
        <v>2018</v>
      </c>
      <c r="H942" t="s">
        <v>4928</v>
      </c>
    </row>
    <row r="943" spans="1:8" x14ac:dyDescent="0.2">
      <c r="A943" t="s">
        <v>4929</v>
      </c>
      <c r="B943" t="s">
        <v>4930</v>
      </c>
      <c r="C943" t="s">
        <v>177</v>
      </c>
      <c r="D943" t="s">
        <v>1</v>
      </c>
      <c r="E943" t="s">
        <v>4931</v>
      </c>
      <c r="F943" t="s">
        <v>3005</v>
      </c>
      <c r="G943">
        <v>2018</v>
      </c>
      <c r="H943" t="s">
        <v>4932</v>
      </c>
    </row>
    <row r="944" spans="1:8" x14ac:dyDescent="0.2">
      <c r="A944" t="s">
        <v>4933</v>
      </c>
      <c r="B944" t="s">
        <v>4934</v>
      </c>
      <c r="C944" t="s">
        <v>177</v>
      </c>
      <c r="D944" t="s">
        <v>1</v>
      </c>
      <c r="E944" t="s">
        <v>4935</v>
      </c>
      <c r="F944" t="s">
        <v>4936</v>
      </c>
      <c r="G944">
        <v>2018</v>
      </c>
      <c r="H944" t="s">
        <v>4937</v>
      </c>
    </row>
    <row r="945" spans="1:8" x14ac:dyDescent="0.2">
      <c r="A945" t="s">
        <v>4938</v>
      </c>
      <c r="B945" t="s">
        <v>4939</v>
      </c>
      <c r="C945" t="s">
        <v>177</v>
      </c>
      <c r="D945" t="s">
        <v>1</v>
      </c>
      <c r="E945" t="s">
        <v>4940</v>
      </c>
      <c r="F945" t="s">
        <v>4941</v>
      </c>
      <c r="G945">
        <v>2018</v>
      </c>
      <c r="H945" t="s">
        <v>4942</v>
      </c>
    </row>
    <row r="946" spans="1:8" x14ac:dyDescent="0.2">
      <c r="A946" t="s">
        <v>4943</v>
      </c>
      <c r="B946" t="s">
        <v>4944</v>
      </c>
      <c r="C946" t="s">
        <v>4559</v>
      </c>
      <c r="D946" t="s">
        <v>1</v>
      </c>
      <c r="E946" t="s">
        <v>4945</v>
      </c>
      <c r="F946" t="s">
        <v>4946</v>
      </c>
      <c r="G946">
        <v>2018</v>
      </c>
      <c r="H946" t="s">
        <v>4947</v>
      </c>
    </row>
    <row r="947" spans="1:8" x14ac:dyDescent="0.2">
      <c r="A947" t="s">
        <v>4948</v>
      </c>
      <c r="B947" t="s">
        <v>4949</v>
      </c>
      <c r="C947" t="s">
        <v>264</v>
      </c>
      <c r="D947" t="s">
        <v>1</v>
      </c>
      <c r="E947" t="s">
        <v>4950</v>
      </c>
      <c r="F947" t="s">
        <v>4951</v>
      </c>
      <c r="G947">
        <v>2018</v>
      </c>
      <c r="H947" t="s">
        <v>4952</v>
      </c>
    </row>
    <row r="948" spans="1:8" x14ac:dyDescent="0.2">
      <c r="A948" t="s">
        <v>4953</v>
      </c>
      <c r="B948" t="s">
        <v>4954</v>
      </c>
      <c r="C948" t="s">
        <v>264</v>
      </c>
      <c r="D948" t="s">
        <v>1</v>
      </c>
      <c r="E948" t="s">
        <v>4955</v>
      </c>
      <c r="F948" t="s">
        <v>4956</v>
      </c>
      <c r="G948">
        <v>2018</v>
      </c>
      <c r="H948" t="s">
        <v>4957</v>
      </c>
    </row>
    <row r="949" spans="1:8" x14ac:dyDescent="0.2">
      <c r="A949" t="s">
        <v>4958</v>
      </c>
      <c r="B949" t="s">
        <v>4959</v>
      </c>
      <c r="C949" t="s">
        <v>2837</v>
      </c>
      <c r="D949" t="s">
        <v>1</v>
      </c>
      <c r="E949" t="s">
        <v>4960</v>
      </c>
      <c r="F949" t="s">
        <v>4961</v>
      </c>
      <c r="G949">
        <v>2018</v>
      </c>
      <c r="H949" t="s">
        <v>4962</v>
      </c>
    </row>
    <row r="950" spans="1:8" x14ac:dyDescent="0.2">
      <c r="A950" t="s">
        <v>4963</v>
      </c>
      <c r="B950" t="s">
        <v>4964</v>
      </c>
      <c r="C950" t="s">
        <v>973</v>
      </c>
      <c r="D950" t="s">
        <v>1</v>
      </c>
      <c r="E950" t="s">
        <v>4965</v>
      </c>
      <c r="F950" t="s">
        <v>4966</v>
      </c>
      <c r="G950">
        <v>2018</v>
      </c>
      <c r="H950" t="s">
        <v>4967</v>
      </c>
    </row>
    <row r="951" spans="1:8" x14ac:dyDescent="0.2">
      <c r="A951" t="s">
        <v>4968</v>
      </c>
      <c r="B951" t="s">
        <v>4969</v>
      </c>
      <c r="C951" t="s">
        <v>4970</v>
      </c>
      <c r="D951" t="s">
        <v>1</v>
      </c>
      <c r="E951" t="s">
        <v>4971</v>
      </c>
      <c r="F951" t="s">
        <v>2112</v>
      </c>
      <c r="G951">
        <v>2018</v>
      </c>
      <c r="H951" t="s">
        <v>4972</v>
      </c>
    </row>
    <row r="952" spans="1:8" x14ac:dyDescent="0.2">
      <c r="A952" t="s">
        <v>4973</v>
      </c>
      <c r="B952" t="s">
        <v>4974</v>
      </c>
      <c r="C952" t="s">
        <v>4975</v>
      </c>
      <c r="D952" t="s">
        <v>1</v>
      </c>
      <c r="E952" t="s">
        <v>4976</v>
      </c>
      <c r="F952" t="s">
        <v>815</v>
      </c>
      <c r="G952">
        <v>2018</v>
      </c>
      <c r="H952" t="s">
        <v>4977</v>
      </c>
    </row>
    <row r="953" spans="1:8" x14ac:dyDescent="0.2">
      <c r="A953" t="s">
        <v>4978</v>
      </c>
      <c r="B953" t="s">
        <v>4979</v>
      </c>
      <c r="C953" t="s">
        <v>1242</v>
      </c>
      <c r="D953" t="s">
        <v>1</v>
      </c>
      <c r="E953" t="s">
        <v>4980</v>
      </c>
      <c r="F953" t="s">
        <v>4981</v>
      </c>
      <c r="G953">
        <v>2018</v>
      </c>
      <c r="H953" t="s">
        <v>4982</v>
      </c>
    </row>
    <row r="954" spans="1:8" x14ac:dyDescent="0.2">
      <c r="A954" t="s">
        <v>4983</v>
      </c>
      <c r="B954" t="s">
        <v>4984</v>
      </c>
      <c r="C954" t="s">
        <v>1872</v>
      </c>
      <c r="D954" t="s">
        <v>1</v>
      </c>
      <c r="E954" t="s">
        <v>4985</v>
      </c>
      <c r="F954" t="s">
        <v>4986</v>
      </c>
      <c r="G954">
        <v>2018</v>
      </c>
      <c r="H954" t="s">
        <v>4987</v>
      </c>
    </row>
    <row r="955" spans="1:8" x14ac:dyDescent="0.2">
      <c r="A955" t="s">
        <v>4988</v>
      </c>
      <c r="B955" t="s">
        <v>4989</v>
      </c>
      <c r="C955" t="s">
        <v>1872</v>
      </c>
      <c r="D955" t="s">
        <v>1</v>
      </c>
      <c r="E955" t="s">
        <v>4990</v>
      </c>
      <c r="F955" t="s">
        <v>4991</v>
      </c>
      <c r="G955">
        <v>2018</v>
      </c>
      <c r="H955" t="s">
        <v>4992</v>
      </c>
    </row>
    <row r="956" spans="1:8" x14ac:dyDescent="0.2">
      <c r="A956" t="s">
        <v>4993</v>
      </c>
      <c r="B956" t="s">
        <v>4994</v>
      </c>
      <c r="C956" t="s">
        <v>3931</v>
      </c>
      <c r="D956" t="s">
        <v>1</v>
      </c>
      <c r="E956" t="s">
        <v>4995</v>
      </c>
      <c r="F956" t="s">
        <v>4996</v>
      </c>
      <c r="G956">
        <v>2018</v>
      </c>
      <c r="H956" t="s">
        <v>4997</v>
      </c>
    </row>
    <row r="957" spans="1:8" x14ac:dyDescent="0.2">
      <c r="A957" t="s">
        <v>4998</v>
      </c>
      <c r="B957" t="s">
        <v>4999</v>
      </c>
      <c r="C957" t="s">
        <v>119</v>
      </c>
      <c r="D957" t="s">
        <v>1</v>
      </c>
      <c r="E957" t="s">
        <v>5000</v>
      </c>
      <c r="F957" t="s">
        <v>129</v>
      </c>
      <c r="G957">
        <v>2018</v>
      </c>
      <c r="H957" t="s">
        <v>5001</v>
      </c>
    </row>
    <row r="958" spans="1:8" x14ac:dyDescent="0.2">
      <c r="A958" t="s">
        <v>5002</v>
      </c>
      <c r="B958" t="s">
        <v>5003</v>
      </c>
      <c r="C958" t="s">
        <v>21</v>
      </c>
      <c r="D958" t="s">
        <v>1</v>
      </c>
      <c r="E958" t="s">
        <v>5004</v>
      </c>
      <c r="F958" t="s">
        <v>5005</v>
      </c>
      <c r="G958">
        <v>2018</v>
      </c>
      <c r="H958" t="s">
        <v>5006</v>
      </c>
    </row>
    <row r="959" spans="1:8" x14ac:dyDescent="0.2">
      <c r="A959" t="s">
        <v>5007</v>
      </c>
      <c r="B959" t="s">
        <v>5008</v>
      </c>
      <c r="C959" t="s">
        <v>21</v>
      </c>
      <c r="D959" t="s">
        <v>1</v>
      </c>
      <c r="E959" t="s">
        <v>5009</v>
      </c>
      <c r="F959" t="s">
        <v>5010</v>
      </c>
      <c r="G959">
        <v>2018</v>
      </c>
      <c r="H959" t="s">
        <v>5011</v>
      </c>
    </row>
    <row r="960" spans="1:8" x14ac:dyDescent="0.2">
      <c r="A960" t="s">
        <v>5012</v>
      </c>
      <c r="B960" t="s">
        <v>5013</v>
      </c>
      <c r="C960" t="s">
        <v>265</v>
      </c>
      <c r="D960" t="s">
        <v>1</v>
      </c>
      <c r="E960" t="s">
        <v>5014</v>
      </c>
      <c r="F960" t="s">
        <v>5015</v>
      </c>
      <c r="G960">
        <v>2018</v>
      </c>
      <c r="H960" t="s">
        <v>5016</v>
      </c>
    </row>
    <row r="961" spans="1:8" x14ac:dyDescent="0.2">
      <c r="A961" t="s">
        <v>5017</v>
      </c>
      <c r="B961" t="s">
        <v>5018</v>
      </c>
      <c r="C961" t="s">
        <v>4560</v>
      </c>
      <c r="D961" t="s">
        <v>1</v>
      </c>
      <c r="E961" t="s">
        <v>5019</v>
      </c>
      <c r="F961" t="s">
        <v>2030</v>
      </c>
      <c r="G961">
        <v>2018</v>
      </c>
      <c r="H961" t="s">
        <v>5020</v>
      </c>
    </row>
    <row r="962" spans="1:8" x14ac:dyDescent="0.2">
      <c r="A962" t="s">
        <v>5021</v>
      </c>
      <c r="B962" t="s">
        <v>5022</v>
      </c>
      <c r="C962" t="s">
        <v>5023</v>
      </c>
      <c r="D962" t="s">
        <v>1</v>
      </c>
      <c r="E962" t="s">
        <v>5024</v>
      </c>
      <c r="F962" t="s">
        <v>5025</v>
      </c>
      <c r="G962">
        <v>2018</v>
      </c>
      <c r="H962" t="s">
        <v>5026</v>
      </c>
    </row>
    <row r="963" spans="1:8" x14ac:dyDescent="0.2">
      <c r="A963" t="s">
        <v>5027</v>
      </c>
      <c r="B963" t="s">
        <v>5028</v>
      </c>
      <c r="C963" t="s">
        <v>4</v>
      </c>
      <c r="D963" t="s">
        <v>1</v>
      </c>
      <c r="E963" t="s">
        <v>5029</v>
      </c>
      <c r="F963" t="s">
        <v>5030</v>
      </c>
      <c r="G963">
        <v>2018</v>
      </c>
      <c r="H963" t="s">
        <v>5031</v>
      </c>
    </row>
    <row r="964" spans="1:8" x14ac:dyDescent="0.2">
      <c r="A964" t="s">
        <v>5032</v>
      </c>
      <c r="B964" t="s">
        <v>5033</v>
      </c>
      <c r="C964" t="s">
        <v>100</v>
      </c>
      <c r="D964" t="s">
        <v>1</v>
      </c>
      <c r="E964" t="s">
        <v>5034</v>
      </c>
      <c r="F964" t="s">
        <v>5035</v>
      </c>
      <c r="G964">
        <v>2018</v>
      </c>
      <c r="H964" t="s">
        <v>5036</v>
      </c>
    </row>
    <row r="965" spans="1:8" x14ac:dyDescent="0.2">
      <c r="A965" t="s">
        <v>5037</v>
      </c>
      <c r="B965" t="s">
        <v>5038</v>
      </c>
      <c r="C965" t="s">
        <v>119</v>
      </c>
      <c r="D965" t="s">
        <v>1</v>
      </c>
      <c r="E965" t="s">
        <v>5039</v>
      </c>
      <c r="F965" t="s">
        <v>129</v>
      </c>
      <c r="G965">
        <v>2018</v>
      </c>
      <c r="H965" t="s">
        <v>5040</v>
      </c>
    </row>
    <row r="966" spans="1:8" x14ac:dyDescent="0.2">
      <c r="A966" t="s">
        <v>5041</v>
      </c>
      <c r="B966" t="s">
        <v>5042</v>
      </c>
      <c r="C966" t="s">
        <v>5043</v>
      </c>
      <c r="D966" t="s">
        <v>1</v>
      </c>
      <c r="E966" t="s">
        <v>5044</v>
      </c>
      <c r="F966" t="s">
        <v>2328</v>
      </c>
      <c r="G966">
        <v>2018</v>
      </c>
      <c r="H966" t="s">
        <v>5045</v>
      </c>
    </row>
    <row r="967" spans="1:8" x14ac:dyDescent="0.2">
      <c r="A967" t="s">
        <v>5046</v>
      </c>
      <c r="B967" t="s">
        <v>5047</v>
      </c>
      <c r="C967" t="s">
        <v>4143</v>
      </c>
      <c r="D967" t="s">
        <v>1</v>
      </c>
      <c r="E967" t="s">
        <v>5048</v>
      </c>
      <c r="F967" t="s">
        <v>5049</v>
      </c>
      <c r="G967">
        <v>2018</v>
      </c>
      <c r="H967" t="s">
        <v>5050</v>
      </c>
    </row>
    <row r="968" spans="1:8" x14ac:dyDescent="0.2">
      <c r="A968" t="s">
        <v>4597</v>
      </c>
      <c r="B968" t="s">
        <v>5051</v>
      </c>
      <c r="C968" t="s">
        <v>406</v>
      </c>
      <c r="D968" t="s">
        <v>1</v>
      </c>
      <c r="E968" t="s">
        <v>4599</v>
      </c>
      <c r="F968" t="s">
        <v>129</v>
      </c>
      <c r="G968">
        <v>2018</v>
      </c>
      <c r="H968" t="s">
        <v>5052</v>
      </c>
    </row>
    <row r="969" spans="1:8" x14ac:dyDescent="0.2">
      <c r="A969" t="s">
        <v>5053</v>
      </c>
      <c r="B969" t="s">
        <v>5054</v>
      </c>
      <c r="C969" t="s">
        <v>510</v>
      </c>
      <c r="D969" t="s">
        <v>1</v>
      </c>
      <c r="E969" t="s">
        <v>5055</v>
      </c>
      <c r="F969" t="s">
        <v>5056</v>
      </c>
      <c r="G969">
        <v>2018</v>
      </c>
      <c r="H969" t="s">
        <v>5057</v>
      </c>
    </row>
    <row r="970" spans="1:8" x14ac:dyDescent="0.2">
      <c r="A970" t="s">
        <v>5058</v>
      </c>
      <c r="B970" t="s">
        <v>5059</v>
      </c>
      <c r="C970" t="s">
        <v>510</v>
      </c>
      <c r="D970" t="s">
        <v>1</v>
      </c>
      <c r="E970" t="s">
        <v>5060</v>
      </c>
      <c r="F970" t="s">
        <v>3074</v>
      </c>
      <c r="G970">
        <v>2018</v>
      </c>
      <c r="H970" t="s">
        <v>5061</v>
      </c>
    </row>
    <row r="971" spans="1:8" x14ac:dyDescent="0.2">
      <c r="A971" t="s">
        <v>5062</v>
      </c>
      <c r="B971" t="s">
        <v>5063</v>
      </c>
      <c r="C971" t="s">
        <v>1023</v>
      </c>
      <c r="D971" t="s">
        <v>1</v>
      </c>
      <c r="E971" t="s">
        <v>5064</v>
      </c>
      <c r="F971" t="s">
        <v>5065</v>
      </c>
      <c r="G971">
        <v>2018</v>
      </c>
      <c r="H971" t="s">
        <v>5066</v>
      </c>
    </row>
    <row r="972" spans="1:8" x14ac:dyDescent="0.2">
      <c r="A972" t="s">
        <v>5067</v>
      </c>
      <c r="B972" t="s">
        <v>5068</v>
      </c>
      <c r="C972" t="s">
        <v>1034</v>
      </c>
      <c r="D972" t="s">
        <v>1</v>
      </c>
      <c r="E972" t="s">
        <v>5069</v>
      </c>
      <c r="F972" t="s">
        <v>5070</v>
      </c>
      <c r="G972">
        <v>2018</v>
      </c>
      <c r="H972" t="s">
        <v>5071</v>
      </c>
    </row>
    <row r="973" spans="1:8" x14ac:dyDescent="0.2">
      <c r="A973" t="s">
        <v>5072</v>
      </c>
      <c r="B973" t="s">
        <v>5073</v>
      </c>
      <c r="C973" t="s">
        <v>5074</v>
      </c>
      <c r="D973" t="s">
        <v>1</v>
      </c>
      <c r="E973" t="s">
        <v>5075</v>
      </c>
      <c r="F973" t="s">
        <v>5076</v>
      </c>
      <c r="G973">
        <v>2018</v>
      </c>
      <c r="H973" t="s">
        <v>5077</v>
      </c>
    </row>
    <row r="974" spans="1:8" x14ac:dyDescent="0.2">
      <c r="A974" t="s">
        <v>5078</v>
      </c>
      <c r="B974" t="s">
        <v>5079</v>
      </c>
      <c r="C974" t="s">
        <v>415</v>
      </c>
      <c r="D974" t="s">
        <v>1</v>
      </c>
      <c r="E974" t="s">
        <v>5080</v>
      </c>
      <c r="F974" t="s">
        <v>5081</v>
      </c>
      <c r="G974">
        <v>2018</v>
      </c>
      <c r="H974" t="s">
        <v>5082</v>
      </c>
    </row>
    <row r="975" spans="1:8" x14ac:dyDescent="0.2">
      <c r="A975" t="s">
        <v>5083</v>
      </c>
      <c r="B975" t="s">
        <v>5084</v>
      </c>
      <c r="C975" t="s">
        <v>2804</v>
      </c>
      <c r="D975" t="s">
        <v>1</v>
      </c>
      <c r="E975" t="s">
        <v>5085</v>
      </c>
      <c r="F975" t="s">
        <v>5086</v>
      </c>
      <c r="G975">
        <v>2018</v>
      </c>
      <c r="H975" t="s">
        <v>5087</v>
      </c>
    </row>
    <row r="976" spans="1:8" x14ac:dyDescent="0.2">
      <c r="A976" t="s">
        <v>5088</v>
      </c>
      <c r="B976" t="s">
        <v>5089</v>
      </c>
      <c r="C976" t="s">
        <v>2804</v>
      </c>
      <c r="D976" t="s">
        <v>1</v>
      </c>
      <c r="E976" t="s">
        <v>5090</v>
      </c>
      <c r="F976" t="s">
        <v>2635</v>
      </c>
      <c r="G976">
        <v>2018</v>
      </c>
      <c r="H976" t="s">
        <v>5091</v>
      </c>
    </row>
    <row r="977" spans="1:8" x14ac:dyDescent="0.2">
      <c r="A977" t="s">
        <v>5092</v>
      </c>
      <c r="B977" t="s">
        <v>5093</v>
      </c>
      <c r="C977" t="s">
        <v>5094</v>
      </c>
      <c r="D977" t="s">
        <v>2</v>
      </c>
      <c r="E977" t="s">
        <v>5095</v>
      </c>
      <c r="F977" t="s">
        <v>5096</v>
      </c>
      <c r="G977">
        <v>2018</v>
      </c>
      <c r="H977" t="s">
        <v>5097</v>
      </c>
    </row>
    <row r="978" spans="1:8" x14ac:dyDescent="0.2">
      <c r="A978" t="s">
        <v>5098</v>
      </c>
      <c r="B978" t="s">
        <v>5099</v>
      </c>
      <c r="C978" t="s">
        <v>456</v>
      </c>
      <c r="D978" t="s">
        <v>1</v>
      </c>
      <c r="E978" t="s">
        <v>5100</v>
      </c>
      <c r="F978" t="s">
        <v>5101</v>
      </c>
      <c r="G978">
        <v>2018</v>
      </c>
      <c r="H978" t="s">
        <v>5102</v>
      </c>
    </row>
    <row r="979" spans="1:8" x14ac:dyDescent="0.2">
      <c r="A979" t="s">
        <v>5103</v>
      </c>
      <c r="B979" t="s">
        <v>5104</v>
      </c>
      <c r="C979" t="s">
        <v>5105</v>
      </c>
      <c r="D979" t="s">
        <v>1</v>
      </c>
      <c r="E979" t="s">
        <v>5106</v>
      </c>
      <c r="F979" t="s">
        <v>5107</v>
      </c>
      <c r="G979">
        <v>2018</v>
      </c>
      <c r="H979" t="s">
        <v>5108</v>
      </c>
    </row>
    <row r="980" spans="1:8" x14ac:dyDescent="0.2">
      <c r="A980" t="s">
        <v>5109</v>
      </c>
      <c r="B980" t="s">
        <v>5110</v>
      </c>
      <c r="C980" t="s">
        <v>5111</v>
      </c>
      <c r="D980" t="s">
        <v>1</v>
      </c>
      <c r="E980" t="s">
        <v>5112</v>
      </c>
      <c r="F980" t="s">
        <v>2635</v>
      </c>
      <c r="G980">
        <v>2018</v>
      </c>
      <c r="H980" t="s">
        <v>5113</v>
      </c>
    </row>
    <row r="981" spans="1:8" x14ac:dyDescent="0.2">
      <c r="A981" t="s">
        <v>5114</v>
      </c>
      <c r="B981" t="s">
        <v>5115</v>
      </c>
      <c r="C981" t="s">
        <v>307</v>
      </c>
      <c r="D981" t="s">
        <v>1</v>
      </c>
      <c r="E981" t="s">
        <v>5116</v>
      </c>
      <c r="F981" t="s">
        <v>5117</v>
      </c>
      <c r="G981">
        <v>2018</v>
      </c>
      <c r="H981" t="s">
        <v>5118</v>
      </c>
    </row>
    <row r="982" spans="1:8" x14ac:dyDescent="0.2">
      <c r="A982" t="s">
        <v>5119</v>
      </c>
      <c r="B982" t="s">
        <v>5120</v>
      </c>
      <c r="C982" t="s">
        <v>307</v>
      </c>
      <c r="D982" t="s">
        <v>1</v>
      </c>
      <c r="E982" t="s">
        <v>5121</v>
      </c>
      <c r="F982" t="s">
        <v>5122</v>
      </c>
      <c r="G982">
        <v>2018</v>
      </c>
      <c r="H982" t="s">
        <v>5123</v>
      </c>
    </row>
    <row r="983" spans="1:8" x14ac:dyDescent="0.2">
      <c r="A983" t="s">
        <v>5124</v>
      </c>
      <c r="B983" t="s">
        <v>5125</v>
      </c>
      <c r="C983" t="s">
        <v>5126</v>
      </c>
      <c r="D983" t="s">
        <v>1</v>
      </c>
      <c r="E983" t="s">
        <v>5127</v>
      </c>
      <c r="F983" t="s">
        <v>5128</v>
      </c>
      <c r="G983">
        <v>2018</v>
      </c>
      <c r="H983" t="s">
        <v>5129</v>
      </c>
    </row>
    <row r="984" spans="1:8" x14ac:dyDescent="0.2">
      <c r="A984" t="s">
        <v>5130</v>
      </c>
      <c r="B984" t="s">
        <v>5131</v>
      </c>
      <c r="C984" t="s">
        <v>1013</v>
      </c>
      <c r="D984" t="s">
        <v>1</v>
      </c>
      <c r="E984" t="s">
        <v>5132</v>
      </c>
      <c r="F984" t="s">
        <v>5133</v>
      </c>
      <c r="G984">
        <v>2018</v>
      </c>
      <c r="H984" t="s">
        <v>5134</v>
      </c>
    </row>
    <row r="985" spans="1:8" x14ac:dyDescent="0.2">
      <c r="A985" t="s">
        <v>5135</v>
      </c>
      <c r="B985" t="s">
        <v>5136</v>
      </c>
      <c r="C985" t="s">
        <v>307</v>
      </c>
      <c r="D985" t="s">
        <v>1</v>
      </c>
      <c r="E985" t="s">
        <v>5137</v>
      </c>
      <c r="F985" t="s">
        <v>5138</v>
      </c>
      <c r="G985">
        <v>2018</v>
      </c>
      <c r="H985" t="s">
        <v>5139</v>
      </c>
    </row>
    <row r="986" spans="1:8" x14ac:dyDescent="0.2">
      <c r="A986" t="s">
        <v>5140</v>
      </c>
      <c r="B986" t="s">
        <v>5141</v>
      </c>
      <c r="C986" t="s">
        <v>5142</v>
      </c>
      <c r="D986" t="s">
        <v>1</v>
      </c>
      <c r="E986" t="s">
        <v>5143</v>
      </c>
      <c r="F986" t="s">
        <v>5144</v>
      </c>
      <c r="G986">
        <v>2018</v>
      </c>
      <c r="H986" t="s">
        <v>5145</v>
      </c>
    </row>
    <row r="987" spans="1:8" x14ac:dyDescent="0.2">
      <c r="A987" t="s">
        <v>5146</v>
      </c>
      <c r="B987" t="s">
        <v>5147</v>
      </c>
      <c r="C987" t="s">
        <v>1013</v>
      </c>
      <c r="D987" t="s">
        <v>1</v>
      </c>
      <c r="E987" t="s">
        <v>5148</v>
      </c>
      <c r="F987" t="s">
        <v>5149</v>
      </c>
      <c r="G987">
        <v>2018</v>
      </c>
      <c r="H987" t="s">
        <v>5150</v>
      </c>
    </row>
    <row r="988" spans="1:8" x14ac:dyDescent="0.2">
      <c r="A988" t="s">
        <v>5151</v>
      </c>
      <c r="B988" t="s">
        <v>5152</v>
      </c>
      <c r="C988" t="s">
        <v>588</v>
      </c>
      <c r="D988" t="s">
        <v>1</v>
      </c>
      <c r="E988" t="s">
        <v>5153</v>
      </c>
      <c r="F988" t="s">
        <v>5154</v>
      </c>
      <c r="G988">
        <v>2018</v>
      </c>
      <c r="H988" t="s">
        <v>5155</v>
      </c>
    </row>
    <row r="989" spans="1:8" x14ac:dyDescent="0.2">
      <c r="A989" t="s">
        <v>5156</v>
      </c>
      <c r="B989" t="s">
        <v>5157</v>
      </c>
      <c r="C989" t="s">
        <v>541</v>
      </c>
      <c r="D989" t="s">
        <v>1</v>
      </c>
      <c r="E989" t="s">
        <v>5158</v>
      </c>
      <c r="F989" t="s">
        <v>5159</v>
      </c>
      <c r="G989">
        <v>2018</v>
      </c>
      <c r="H989" t="s">
        <v>5160</v>
      </c>
    </row>
    <row r="990" spans="1:8" x14ac:dyDescent="0.2">
      <c r="A990" t="s">
        <v>5161</v>
      </c>
      <c r="B990" t="s">
        <v>5162</v>
      </c>
      <c r="C990" t="s">
        <v>541</v>
      </c>
      <c r="D990" t="s">
        <v>1</v>
      </c>
      <c r="E990" t="s">
        <v>5163</v>
      </c>
      <c r="F990" t="s">
        <v>5164</v>
      </c>
      <c r="G990">
        <v>2018</v>
      </c>
      <c r="H990" t="s">
        <v>5165</v>
      </c>
    </row>
    <row r="991" spans="1:8" x14ac:dyDescent="0.2">
      <c r="A991" t="s">
        <v>5166</v>
      </c>
      <c r="B991" t="s">
        <v>5167</v>
      </c>
      <c r="C991" t="s">
        <v>51</v>
      </c>
      <c r="D991" t="s">
        <v>1</v>
      </c>
      <c r="E991" t="s">
        <v>5168</v>
      </c>
      <c r="F991" t="s">
        <v>5169</v>
      </c>
      <c r="G991">
        <v>2018</v>
      </c>
      <c r="H991" t="s">
        <v>5170</v>
      </c>
    </row>
    <row r="992" spans="1:8" x14ac:dyDescent="0.2">
      <c r="A992" t="s">
        <v>5171</v>
      </c>
      <c r="B992" t="s">
        <v>5172</v>
      </c>
      <c r="C992" t="s">
        <v>581</v>
      </c>
      <c r="D992" t="s">
        <v>1</v>
      </c>
      <c r="E992" t="s">
        <v>5173</v>
      </c>
      <c r="F992" t="s">
        <v>5015</v>
      </c>
      <c r="G992">
        <v>2018</v>
      </c>
      <c r="H992" t="s">
        <v>5174</v>
      </c>
    </row>
    <row r="993" spans="1:8" x14ac:dyDescent="0.2">
      <c r="A993" t="s">
        <v>5175</v>
      </c>
      <c r="B993" t="s">
        <v>5176</v>
      </c>
      <c r="C993" t="s">
        <v>1872</v>
      </c>
      <c r="D993" t="s">
        <v>1</v>
      </c>
      <c r="E993" t="s">
        <v>5177</v>
      </c>
      <c r="F993" t="s">
        <v>5178</v>
      </c>
      <c r="G993">
        <v>2018</v>
      </c>
      <c r="H993" t="s">
        <v>5179</v>
      </c>
    </row>
    <row r="994" spans="1:8" x14ac:dyDescent="0.2">
      <c r="A994" t="s">
        <v>5180</v>
      </c>
      <c r="B994" t="s">
        <v>5181</v>
      </c>
      <c r="C994" t="s">
        <v>669</v>
      </c>
      <c r="D994" t="s">
        <v>1</v>
      </c>
      <c r="E994" t="s">
        <v>5182</v>
      </c>
      <c r="F994" t="s">
        <v>5183</v>
      </c>
      <c r="G994">
        <v>2018</v>
      </c>
      <c r="H994" t="s">
        <v>5184</v>
      </c>
    </row>
    <row r="995" spans="1:8" x14ac:dyDescent="0.2">
      <c r="A995" t="s">
        <v>5185</v>
      </c>
      <c r="B995" t="s">
        <v>5186</v>
      </c>
      <c r="C995" t="s">
        <v>669</v>
      </c>
      <c r="D995" t="s">
        <v>1</v>
      </c>
      <c r="E995" t="s">
        <v>5187</v>
      </c>
      <c r="F995" t="s">
        <v>5188</v>
      </c>
      <c r="G995">
        <v>2018</v>
      </c>
      <c r="H995" t="s">
        <v>5189</v>
      </c>
    </row>
    <row r="996" spans="1:8" x14ac:dyDescent="0.2">
      <c r="A996" t="s">
        <v>5190</v>
      </c>
      <c r="B996" t="s">
        <v>5191</v>
      </c>
      <c r="C996" t="s">
        <v>5192</v>
      </c>
      <c r="D996" t="s">
        <v>1</v>
      </c>
      <c r="E996" t="s">
        <v>5193</v>
      </c>
      <c r="F996" t="s">
        <v>5194</v>
      </c>
      <c r="G996">
        <v>2018</v>
      </c>
      <c r="H996" t="s">
        <v>5195</v>
      </c>
    </row>
    <row r="997" spans="1:8" x14ac:dyDescent="0.2">
      <c r="A997" t="s">
        <v>5196</v>
      </c>
      <c r="B997" t="s">
        <v>5197</v>
      </c>
      <c r="C997" t="s">
        <v>1876</v>
      </c>
      <c r="D997" t="s">
        <v>1</v>
      </c>
      <c r="E997" t="s">
        <v>5198</v>
      </c>
      <c r="F997" t="s">
        <v>5871</v>
      </c>
      <c r="G997">
        <v>2018</v>
      </c>
    </row>
    <row r="998" spans="1:8" x14ac:dyDescent="0.2">
      <c r="A998" t="s">
        <v>5199</v>
      </c>
      <c r="B998" t="s">
        <v>5200</v>
      </c>
      <c r="C998" t="s">
        <v>607</v>
      </c>
      <c r="D998" t="s">
        <v>1</v>
      </c>
      <c r="E998" t="s">
        <v>5201</v>
      </c>
      <c r="F998" t="s">
        <v>5202</v>
      </c>
      <c r="G998">
        <v>2018</v>
      </c>
      <c r="H998" t="s">
        <v>5203</v>
      </c>
    </row>
    <row r="999" spans="1:8" x14ac:dyDescent="0.2">
      <c r="A999" t="s">
        <v>5204</v>
      </c>
      <c r="B999" t="s">
        <v>5205</v>
      </c>
      <c r="C999" t="s">
        <v>607</v>
      </c>
      <c r="D999" t="s">
        <v>1</v>
      </c>
      <c r="E999" t="s">
        <v>5206</v>
      </c>
      <c r="F999" t="s">
        <v>2161</v>
      </c>
      <c r="G999">
        <v>2018</v>
      </c>
      <c r="H999" t="s">
        <v>5207</v>
      </c>
    </row>
    <row r="1000" spans="1:8" x14ac:dyDescent="0.2">
      <c r="A1000" t="s">
        <v>5208</v>
      </c>
      <c r="B1000" t="s">
        <v>5209</v>
      </c>
      <c r="C1000" t="s">
        <v>3144</v>
      </c>
      <c r="D1000" t="s">
        <v>1</v>
      </c>
      <c r="E1000" t="s">
        <v>5210</v>
      </c>
      <c r="F1000" t="s">
        <v>5211</v>
      </c>
      <c r="G1000">
        <v>2018</v>
      </c>
      <c r="H1000" t="s">
        <v>5212</v>
      </c>
    </row>
    <row r="1001" spans="1:8" x14ac:dyDescent="0.2">
      <c r="A1001" t="s">
        <v>5213</v>
      </c>
      <c r="B1001" t="s">
        <v>5214</v>
      </c>
      <c r="C1001" t="s">
        <v>1077</v>
      </c>
      <c r="D1001" t="s">
        <v>1</v>
      </c>
      <c r="E1001" t="s">
        <v>5215</v>
      </c>
      <c r="F1001" t="s">
        <v>5216</v>
      </c>
      <c r="G1001">
        <v>2018</v>
      </c>
      <c r="H1001" t="s">
        <v>5217</v>
      </c>
    </row>
    <row r="1002" spans="1:8" x14ac:dyDescent="0.2">
      <c r="A1002" t="s">
        <v>5218</v>
      </c>
      <c r="B1002" t="s">
        <v>5219</v>
      </c>
      <c r="C1002" t="s">
        <v>628</v>
      </c>
      <c r="D1002" t="s">
        <v>1</v>
      </c>
      <c r="E1002" t="s">
        <v>5220</v>
      </c>
      <c r="F1002" t="s">
        <v>2015</v>
      </c>
      <c r="G1002">
        <v>2018</v>
      </c>
      <c r="H1002" t="s">
        <v>5221</v>
      </c>
    </row>
    <row r="1003" spans="1:8" x14ac:dyDescent="0.2">
      <c r="A1003" t="s">
        <v>5222</v>
      </c>
      <c r="B1003" t="s">
        <v>5223</v>
      </c>
      <c r="C1003" t="s">
        <v>628</v>
      </c>
      <c r="D1003" t="s">
        <v>1</v>
      </c>
      <c r="E1003" t="s">
        <v>5224</v>
      </c>
      <c r="F1003" t="s">
        <v>5225</v>
      </c>
      <c r="G1003">
        <v>2018</v>
      </c>
      <c r="H1003" t="s">
        <v>5226</v>
      </c>
    </row>
    <row r="1004" spans="1:8" x14ac:dyDescent="0.2">
      <c r="A1004" t="s">
        <v>5227</v>
      </c>
      <c r="B1004" t="s">
        <v>5228</v>
      </c>
      <c r="C1004" t="s">
        <v>628</v>
      </c>
      <c r="D1004" t="s">
        <v>1</v>
      </c>
      <c r="E1004" t="s">
        <v>5229</v>
      </c>
      <c r="F1004" t="s">
        <v>5230</v>
      </c>
      <c r="G1004">
        <v>2018</v>
      </c>
      <c r="H1004" t="s">
        <v>5231</v>
      </c>
    </row>
    <row r="1005" spans="1:8" x14ac:dyDescent="0.2">
      <c r="A1005" t="s">
        <v>5232</v>
      </c>
      <c r="B1005" t="s">
        <v>5233</v>
      </c>
      <c r="C1005" t="s">
        <v>3929</v>
      </c>
      <c r="D1005" t="s">
        <v>1</v>
      </c>
      <c r="E1005" t="s">
        <v>5234</v>
      </c>
      <c r="F1005" t="s">
        <v>5235</v>
      </c>
      <c r="G1005">
        <v>2018</v>
      </c>
      <c r="H1005" t="s">
        <v>5236</v>
      </c>
    </row>
    <row r="1006" spans="1:8" x14ac:dyDescent="0.2">
      <c r="A1006" t="s">
        <v>5237</v>
      </c>
      <c r="B1006" t="s">
        <v>5238</v>
      </c>
      <c r="C1006" t="s">
        <v>313</v>
      </c>
      <c r="D1006" t="s">
        <v>2</v>
      </c>
      <c r="E1006" t="s">
        <v>5239</v>
      </c>
      <c r="F1006" t="s">
        <v>5240</v>
      </c>
      <c r="G1006">
        <v>2018</v>
      </c>
      <c r="H1006" t="s">
        <v>5241</v>
      </c>
    </row>
    <row r="1007" spans="1:8" x14ac:dyDescent="0.2">
      <c r="A1007" t="s">
        <v>5242</v>
      </c>
      <c r="B1007" t="s">
        <v>5243</v>
      </c>
      <c r="C1007" t="s">
        <v>660</v>
      </c>
      <c r="D1007" t="s">
        <v>1</v>
      </c>
      <c r="E1007" t="s">
        <v>5244</v>
      </c>
      <c r="F1007" t="s">
        <v>5245</v>
      </c>
      <c r="G1007">
        <v>2018</v>
      </c>
      <c r="H1007" t="s">
        <v>5246</v>
      </c>
    </row>
    <row r="1008" spans="1:8" x14ac:dyDescent="0.2">
      <c r="A1008" t="s">
        <v>5247</v>
      </c>
      <c r="B1008" t="s">
        <v>5248</v>
      </c>
      <c r="C1008" t="s">
        <v>1152</v>
      </c>
      <c r="D1008" t="s">
        <v>1</v>
      </c>
      <c r="E1008" t="s">
        <v>5249</v>
      </c>
      <c r="F1008" t="s">
        <v>5250</v>
      </c>
      <c r="G1008">
        <v>2018</v>
      </c>
      <c r="H1008" t="s">
        <v>5251</v>
      </c>
    </row>
    <row r="1009" spans="1:8" x14ac:dyDescent="0.2">
      <c r="A1009" t="s">
        <v>5252</v>
      </c>
      <c r="B1009" t="s">
        <v>5253</v>
      </c>
      <c r="C1009" t="s">
        <v>1013</v>
      </c>
      <c r="D1009" t="s">
        <v>1</v>
      </c>
      <c r="E1009" t="s">
        <v>5872</v>
      </c>
      <c r="F1009" t="s">
        <v>5254</v>
      </c>
      <c r="G1009">
        <v>2018</v>
      </c>
      <c r="H1009" t="s">
        <v>5255</v>
      </c>
    </row>
    <row r="1010" spans="1:8" x14ac:dyDescent="0.2">
      <c r="A1010" t="s">
        <v>5256</v>
      </c>
      <c r="B1010" t="s">
        <v>5257</v>
      </c>
      <c r="C1010" t="s">
        <v>264</v>
      </c>
      <c r="D1010" t="s">
        <v>1</v>
      </c>
      <c r="E1010" t="s">
        <v>5258</v>
      </c>
      <c r="F1010" t="s">
        <v>5259</v>
      </c>
      <c r="G1010">
        <v>2018</v>
      </c>
      <c r="H1010" t="s">
        <v>5260</v>
      </c>
    </row>
    <row r="1011" spans="1:8" x14ac:dyDescent="0.2">
      <c r="A1011" t="s">
        <v>5261</v>
      </c>
      <c r="B1011" t="s">
        <v>5262</v>
      </c>
      <c r="C1011" t="s">
        <v>5263</v>
      </c>
      <c r="D1011" t="s">
        <v>1</v>
      </c>
      <c r="E1011" t="s">
        <v>5264</v>
      </c>
      <c r="F1011" t="s">
        <v>5265</v>
      </c>
      <c r="G1011">
        <v>2018</v>
      </c>
      <c r="H1011" t="s">
        <v>5266</v>
      </c>
    </row>
    <row r="1012" spans="1:8" x14ac:dyDescent="0.2">
      <c r="A1012" t="s">
        <v>5267</v>
      </c>
      <c r="B1012" t="s">
        <v>5268</v>
      </c>
      <c r="C1012" t="s">
        <v>4465</v>
      </c>
      <c r="D1012" t="s">
        <v>1</v>
      </c>
      <c r="E1012" t="s">
        <v>5269</v>
      </c>
      <c r="F1012" t="s">
        <v>5270</v>
      </c>
      <c r="G1012">
        <v>2018</v>
      </c>
    </row>
    <row r="1013" spans="1:8" x14ac:dyDescent="0.2">
      <c r="A1013" t="s">
        <v>5271</v>
      </c>
      <c r="B1013" t="s">
        <v>5272</v>
      </c>
      <c r="C1013" t="s">
        <v>2615</v>
      </c>
      <c r="D1013" t="s">
        <v>292</v>
      </c>
      <c r="E1013" t="s">
        <v>5273</v>
      </c>
      <c r="F1013" t="s">
        <v>5274</v>
      </c>
      <c r="G1013">
        <v>2018</v>
      </c>
      <c r="H1013" t="s">
        <v>5275</v>
      </c>
    </row>
    <row r="1014" spans="1:8" x14ac:dyDescent="0.2">
      <c r="A1014" t="s">
        <v>5276</v>
      </c>
      <c r="B1014" t="s">
        <v>5277</v>
      </c>
      <c r="C1014" t="s">
        <v>1078</v>
      </c>
      <c r="D1014" t="s">
        <v>1</v>
      </c>
      <c r="E1014" t="s">
        <v>5278</v>
      </c>
      <c r="F1014" t="s">
        <v>5279</v>
      </c>
      <c r="G1014">
        <v>2018</v>
      </c>
      <c r="H1014" t="s">
        <v>5280</v>
      </c>
    </row>
    <row r="1015" spans="1:8" x14ac:dyDescent="0.2">
      <c r="A1015" t="s">
        <v>3387</v>
      </c>
      <c r="B1015" t="s">
        <v>5281</v>
      </c>
      <c r="C1015" t="s">
        <v>357</v>
      </c>
      <c r="D1015" t="s">
        <v>1</v>
      </c>
      <c r="E1015" t="s">
        <v>5282</v>
      </c>
      <c r="F1015" t="s">
        <v>2753</v>
      </c>
      <c r="G1015">
        <v>2018</v>
      </c>
      <c r="H1015" t="s">
        <v>5283</v>
      </c>
    </row>
    <row r="1016" spans="1:8" x14ac:dyDescent="0.2">
      <c r="A1016" t="s">
        <v>5284</v>
      </c>
      <c r="B1016" t="s">
        <v>5285</v>
      </c>
      <c r="C1016" t="s">
        <v>357</v>
      </c>
      <c r="D1016" t="s">
        <v>1</v>
      </c>
      <c r="E1016" t="s">
        <v>5286</v>
      </c>
      <c r="F1016" t="s">
        <v>5287</v>
      </c>
      <c r="G1016">
        <v>2018</v>
      </c>
      <c r="H1016" t="s">
        <v>5288</v>
      </c>
    </row>
    <row r="1017" spans="1:8" x14ac:dyDescent="0.2">
      <c r="A1017" t="s">
        <v>5289</v>
      </c>
      <c r="B1017" t="s">
        <v>5290</v>
      </c>
      <c r="C1017" t="s">
        <v>2374</v>
      </c>
      <c r="D1017" t="s">
        <v>1</v>
      </c>
      <c r="E1017" t="s">
        <v>5291</v>
      </c>
      <c r="F1017" t="s">
        <v>5292</v>
      </c>
      <c r="G1017">
        <v>2018</v>
      </c>
      <c r="H1017" t="s">
        <v>5293</v>
      </c>
    </row>
    <row r="1018" spans="1:8" x14ac:dyDescent="0.2">
      <c r="A1018" t="s">
        <v>5294</v>
      </c>
      <c r="B1018" t="s">
        <v>5295</v>
      </c>
      <c r="C1018" t="s">
        <v>2374</v>
      </c>
      <c r="D1018" t="s">
        <v>1</v>
      </c>
      <c r="E1018" t="s">
        <v>5296</v>
      </c>
      <c r="F1018" t="s">
        <v>5297</v>
      </c>
      <c r="G1018">
        <v>2018</v>
      </c>
      <c r="H1018" t="s">
        <v>5298</v>
      </c>
    </row>
    <row r="1019" spans="1:8" x14ac:dyDescent="0.2">
      <c r="A1019" t="s">
        <v>5299</v>
      </c>
      <c r="B1019" t="s">
        <v>5300</v>
      </c>
      <c r="C1019" t="s">
        <v>2374</v>
      </c>
      <c r="D1019" t="s">
        <v>1</v>
      </c>
      <c r="E1019" t="s">
        <v>5301</v>
      </c>
      <c r="F1019" t="s">
        <v>5302</v>
      </c>
      <c r="G1019">
        <v>2018</v>
      </c>
      <c r="H1019" t="s">
        <v>5303</v>
      </c>
    </row>
    <row r="1020" spans="1:8" x14ac:dyDescent="0.2">
      <c r="A1020" t="s">
        <v>5304</v>
      </c>
      <c r="B1020" t="s">
        <v>5305</v>
      </c>
      <c r="C1020" t="s">
        <v>340</v>
      </c>
      <c r="D1020" t="s">
        <v>1</v>
      </c>
      <c r="E1020" t="s">
        <v>5306</v>
      </c>
      <c r="F1020" t="s">
        <v>5307</v>
      </c>
      <c r="G1020">
        <v>2018</v>
      </c>
      <c r="H1020" t="s">
        <v>5308</v>
      </c>
    </row>
    <row r="1021" spans="1:8" x14ac:dyDescent="0.2">
      <c r="A1021" t="s">
        <v>5309</v>
      </c>
      <c r="B1021" t="s">
        <v>5310</v>
      </c>
      <c r="C1021" t="s">
        <v>5142</v>
      </c>
      <c r="D1021" t="s">
        <v>1</v>
      </c>
      <c r="E1021" t="s">
        <v>5311</v>
      </c>
      <c r="F1021" t="s">
        <v>5312</v>
      </c>
      <c r="G1021">
        <v>2018</v>
      </c>
      <c r="H1021" t="s">
        <v>5313</v>
      </c>
    </row>
    <row r="1022" spans="1:8" x14ac:dyDescent="0.2">
      <c r="A1022" t="s">
        <v>5314</v>
      </c>
      <c r="B1022" t="s">
        <v>5315</v>
      </c>
      <c r="C1022" t="s">
        <v>1406</v>
      </c>
      <c r="D1022" t="s">
        <v>1</v>
      </c>
      <c r="E1022" t="s">
        <v>5316</v>
      </c>
      <c r="F1022" t="s">
        <v>5317</v>
      </c>
      <c r="G1022">
        <v>2018</v>
      </c>
      <c r="H1022" t="s">
        <v>5318</v>
      </c>
    </row>
    <row r="1023" spans="1:8" x14ac:dyDescent="0.2">
      <c r="A1023" t="s">
        <v>5319</v>
      </c>
      <c r="B1023" t="s">
        <v>5320</v>
      </c>
      <c r="C1023" t="s">
        <v>2128</v>
      </c>
      <c r="D1023" t="s">
        <v>1</v>
      </c>
      <c r="E1023" t="s">
        <v>5321</v>
      </c>
      <c r="F1023" t="s">
        <v>5322</v>
      </c>
      <c r="G1023">
        <v>2018</v>
      </c>
      <c r="H1023" t="s">
        <v>5323</v>
      </c>
    </row>
    <row r="1024" spans="1:8" x14ac:dyDescent="0.2">
      <c r="A1024" t="s">
        <v>5324</v>
      </c>
      <c r="B1024" t="s">
        <v>5325</v>
      </c>
      <c r="C1024" t="s">
        <v>1598</v>
      </c>
      <c r="D1024" t="s">
        <v>1</v>
      </c>
      <c r="E1024" t="s">
        <v>5326</v>
      </c>
      <c r="F1024" t="s">
        <v>5327</v>
      </c>
      <c r="G1024">
        <v>2018</v>
      </c>
      <c r="H1024" t="s">
        <v>5328</v>
      </c>
    </row>
    <row r="1025" spans="1:8" x14ac:dyDescent="0.2">
      <c r="A1025" t="s">
        <v>5329</v>
      </c>
      <c r="B1025" t="s">
        <v>5330</v>
      </c>
      <c r="C1025" t="s">
        <v>51</v>
      </c>
      <c r="D1025" t="s">
        <v>292</v>
      </c>
      <c r="E1025" t="s">
        <v>5331</v>
      </c>
      <c r="F1025" t="s">
        <v>5332</v>
      </c>
      <c r="G1025">
        <v>2018</v>
      </c>
      <c r="H1025" t="s">
        <v>5333</v>
      </c>
    </row>
    <row r="1026" spans="1:8" x14ac:dyDescent="0.2">
      <c r="A1026" t="s">
        <v>5334</v>
      </c>
      <c r="B1026" t="s">
        <v>5335</v>
      </c>
      <c r="C1026" t="s">
        <v>426</v>
      </c>
      <c r="D1026" t="s">
        <v>1</v>
      </c>
      <c r="E1026" t="s">
        <v>5336</v>
      </c>
      <c r="F1026" t="s">
        <v>5337</v>
      </c>
      <c r="G1026">
        <v>2018</v>
      </c>
      <c r="H1026" t="s">
        <v>5338</v>
      </c>
    </row>
    <row r="1027" spans="1:8" x14ac:dyDescent="0.2">
      <c r="A1027" t="s">
        <v>5339</v>
      </c>
      <c r="B1027" t="s">
        <v>5340</v>
      </c>
      <c r="C1027" t="s">
        <v>426</v>
      </c>
      <c r="D1027" t="s">
        <v>1</v>
      </c>
      <c r="E1027" t="s">
        <v>5341</v>
      </c>
      <c r="F1027" t="s">
        <v>4301</v>
      </c>
      <c r="G1027">
        <v>2018</v>
      </c>
      <c r="H1027" t="s">
        <v>5342</v>
      </c>
    </row>
    <row r="1028" spans="1:8" x14ac:dyDescent="0.2">
      <c r="A1028" t="s">
        <v>5343</v>
      </c>
      <c r="B1028" t="s">
        <v>5344</v>
      </c>
      <c r="C1028" t="s">
        <v>3981</v>
      </c>
      <c r="D1028" t="s">
        <v>1</v>
      </c>
      <c r="E1028" t="s">
        <v>5345</v>
      </c>
      <c r="F1028" t="s">
        <v>5346</v>
      </c>
      <c r="G1028">
        <v>2018</v>
      </c>
      <c r="H1028" t="s">
        <v>5347</v>
      </c>
    </row>
    <row r="1029" spans="1:8" x14ac:dyDescent="0.2">
      <c r="A1029" t="s">
        <v>5348</v>
      </c>
      <c r="B1029" t="s">
        <v>5349</v>
      </c>
      <c r="C1029" t="s">
        <v>5350</v>
      </c>
      <c r="D1029" t="s">
        <v>1</v>
      </c>
      <c r="E1029" t="s">
        <v>5351</v>
      </c>
      <c r="F1029" t="s">
        <v>5352</v>
      </c>
      <c r="G1029">
        <v>2018</v>
      </c>
      <c r="H1029" t="s">
        <v>5353</v>
      </c>
    </row>
    <row r="1030" spans="1:8" x14ac:dyDescent="0.2">
      <c r="A1030" t="s">
        <v>5354</v>
      </c>
      <c r="B1030" t="s">
        <v>5355</v>
      </c>
      <c r="C1030" t="s">
        <v>3244</v>
      </c>
      <c r="D1030" t="s">
        <v>1</v>
      </c>
      <c r="E1030" t="s">
        <v>5356</v>
      </c>
      <c r="F1030" t="s">
        <v>5357</v>
      </c>
      <c r="G1030">
        <v>2018</v>
      </c>
      <c r="H1030" t="s">
        <v>5358</v>
      </c>
    </row>
    <row r="1031" spans="1:8" x14ac:dyDescent="0.2">
      <c r="A1031" t="s">
        <v>5359</v>
      </c>
      <c r="B1031" t="s">
        <v>5360</v>
      </c>
      <c r="C1031" t="s">
        <v>3354</v>
      </c>
      <c r="D1031" t="s">
        <v>1</v>
      </c>
      <c r="E1031" t="s">
        <v>5361</v>
      </c>
      <c r="F1031" t="s">
        <v>1996</v>
      </c>
      <c r="G1031">
        <v>2018</v>
      </c>
      <c r="H1031" t="s">
        <v>5362</v>
      </c>
    </row>
    <row r="1032" spans="1:8" x14ac:dyDescent="0.2">
      <c r="A1032" t="s">
        <v>5363</v>
      </c>
      <c r="B1032" t="s">
        <v>5364</v>
      </c>
      <c r="C1032" t="s">
        <v>1078</v>
      </c>
      <c r="D1032" t="s">
        <v>1</v>
      </c>
      <c r="E1032" t="s">
        <v>5365</v>
      </c>
      <c r="F1032" t="s">
        <v>5366</v>
      </c>
      <c r="G1032">
        <v>2018</v>
      </c>
      <c r="H1032" t="s">
        <v>5367</v>
      </c>
    </row>
    <row r="1033" spans="1:8" x14ac:dyDescent="0.2">
      <c r="A1033" t="s">
        <v>5368</v>
      </c>
      <c r="B1033" t="s">
        <v>5369</v>
      </c>
      <c r="C1033" t="s">
        <v>5370</v>
      </c>
      <c r="D1033" t="s">
        <v>1</v>
      </c>
      <c r="E1033" t="s">
        <v>5371</v>
      </c>
      <c r="F1033" t="s">
        <v>5372</v>
      </c>
      <c r="G1033">
        <v>2018</v>
      </c>
      <c r="H1033" t="s">
        <v>5373</v>
      </c>
    </row>
    <row r="1034" spans="1:8" x14ac:dyDescent="0.2">
      <c r="A1034" t="s">
        <v>5374</v>
      </c>
      <c r="B1034" t="s">
        <v>5375</v>
      </c>
      <c r="C1034" t="s">
        <v>524</v>
      </c>
      <c r="D1034" t="s">
        <v>1</v>
      </c>
      <c r="E1034" t="s">
        <v>5376</v>
      </c>
      <c r="F1034" t="s">
        <v>5377</v>
      </c>
      <c r="G1034">
        <v>2018</v>
      </c>
      <c r="H1034" t="s">
        <v>5378</v>
      </c>
    </row>
    <row r="1035" spans="1:8" x14ac:dyDescent="0.2">
      <c r="A1035" t="s">
        <v>5379</v>
      </c>
      <c r="B1035" t="s">
        <v>5380</v>
      </c>
      <c r="C1035" t="s">
        <v>1013</v>
      </c>
      <c r="D1035" t="s">
        <v>1</v>
      </c>
      <c r="E1035" t="s">
        <v>5381</v>
      </c>
      <c r="F1035" t="s">
        <v>5382</v>
      </c>
      <c r="G1035">
        <v>2018</v>
      </c>
      <c r="H1035" t="s">
        <v>5383</v>
      </c>
    </row>
    <row r="1036" spans="1:8" x14ac:dyDescent="0.2">
      <c r="A1036" t="s">
        <v>5384</v>
      </c>
      <c r="B1036" t="s">
        <v>5385</v>
      </c>
      <c r="C1036" t="s">
        <v>406</v>
      </c>
      <c r="D1036" t="s">
        <v>1</v>
      </c>
      <c r="E1036" t="s">
        <v>5386</v>
      </c>
      <c r="F1036" t="s">
        <v>5387</v>
      </c>
      <c r="G1036">
        <v>2018</v>
      </c>
      <c r="H1036" t="s">
        <v>5388</v>
      </c>
    </row>
    <row r="1037" spans="1:8" x14ac:dyDescent="0.2">
      <c r="A1037" t="s">
        <v>5389</v>
      </c>
      <c r="B1037" t="s">
        <v>5390</v>
      </c>
      <c r="C1037" t="s">
        <v>406</v>
      </c>
      <c r="D1037" t="s">
        <v>1</v>
      </c>
      <c r="E1037" t="s">
        <v>5391</v>
      </c>
      <c r="F1037" t="s">
        <v>129</v>
      </c>
      <c r="G1037">
        <v>2018</v>
      </c>
      <c r="H1037" t="s">
        <v>5392</v>
      </c>
    </row>
    <row r="1038" spans="1:8" x14ac:dyDescent="0.2">
      <c r="A1038" t="s">
        <v>5393</v>
      </c>
      <c r="B1038" t="s">
        <v>5394</v>
      </c>
      <c r="C1038" t="s">
        <v>102</v>
      </c>
      <c r="D1038" t="s">
        <v>1</v>
      </c>
      <c r="E1038" t="s">
        <v>5395</v>
      </c>
      <c r="F1038" t="s">
        <v>5396</v>
      </c>
      <c r="G1038">
        <v>2018</v>
      </c>
      <c r="H1038" t="s">
        <v>5397</v>
      </c>
    </row>
    <row r="1039" spans="1:8" x14ac:dyDescent="0.2">
      <c r="A1039" t="s">
        <v>5398</v>
      </c>
      <c r="B1039" t="s">
        <v>5399</v>
      </c>
      <c r="C1039" t="s">
        <v>5400</v>
      </c>
      <c r="D1039" t="s">
        <v>1</v>
      </c>
      <c r="E1039" t="s">
        <v>5401</v>
      </c>
      <c r="F1039" t="s">
        <v>5402</v>
      </c>
      <c r="G1039">
        <v>2018</v>
      </c>
      <c r="H1039" t="s">
        <v>5403</v>
      </c>
    </row>
    <row r="1040" spans="1:8" x14ac:dyDescent="0.2">
      <c r="A1040" t="s">
        <v>5404</v>
      </c>
      <c r="B1040" t="s">
        <v>5405</v>
      </c>
      <c r="C1040" t="s">
        <v>440</v>
      </c>
      <c r="D1040" t="s">
        <v>1</v>
      </c>
      <c r="E1040" t="s">
        <v>5406</v>
      </c>
      <c r="F1040" t="s">
        <v>5407</v>
      </c>
      <c r="G1040">
        <v>2018</v>
      </c>
      <c r="H1040" t="s">
        <v>5408</v>
      </c>
    </row>
    <row r="1041" spans="1:8" x14ac:dyDescent="0.2">
      <c r="A1041" t="s">
        <v>5409</v>
      </c>
      <c r="B1041" t="s">
        <v>5410</v>
      </c>
      <c r="C1041" t="s">
        <v>281</v>
      </c>
      <c r="D1041" t="s">
        <v>1</v>
      </c>
      <c r="E1041" t="s">
        <v>5411</v>
      </c>
      <c r="F1041" t="s">
        <v>5412</v>
      </c>
      <c r="G1041">
        <v>2018</v>
      </c>
      <c r="H1041" t="s">
        <v>5413</v>
      </c>
    </row>
    <row r="1042" spans="1:8" x14ac:dyDescent="0.2">
      <c r="A1042" t="s">
        <v>5414</v>
      </c>
      <c r="B1042" t="s">
        <v>5415</v>
      </c>
      <c r="C1042" t="s">
        <v>521</v>
      </c>
      <c r="D1042" t="s">
        <v>1</v>
      </c>
      <c r="E1042" t="s">
        <v>5416</v>
      </c>
      <c r="F1042" t="s">
        <v>5417</v>
      </c>
      <c r="G1042">
        <v>2018</v>
      </c>
      <c r="H1042" t="s">
        <v>5418</v>
      </c>
    </row>
    <row r="1043" spans="1:8" x14ac:dyDescent="0.2">
      <c r="A1043" t="s">
        <v>5419</v>
      </c>
      <c r="B1043" t="s">
        <v>5420</v>
      </c>
      <c r="C1043" t="s">
        <v>2565</v>
      </c>
      <c r="D1043" t="s">
        <v>1</v>
      </c>
      <c r="E1043" t="s">
        <v>5421</v>
      </c>
      <c r="F1043" t="s">
        <v>3142</v>
      </c>
      <c r="G1043">
        <v>2018</v>
      </c>
      <c r="H1043" t="s">
        <v>5422</v>
      </c>
    </row>
    <row r="1044" spans="1:8" x14ac:dyDescent="0.2">
      <c r="A1044" t="s">
        <v>5423</v>
      </c>
      <c r="B1044" t="s">
        <v>5424</v>
      </c>
      <c r="C1044" t="s">
        <v>4641</v>
      </c>
      <c r="D1044" t="s">
        <v>1</v>
      </c>
      <c r="E1044" t="s">
        <v>5425</v>
      </c>
      <c r="F1044" t="s">
        <v>4122</v>
      </c>
      <c r="G1044">
        <v>2018</v>
      </c>
      <c r="H1044" t="s">
        <v>5426</v>
      </c>
    </row>
    <row r="1045" spans="1:8" x14ac:dyDescent="0.2">
      <c r="A1045" t="s">
        <v>5427</v>
      </c>
      <c r="B1045" t="s">
        <v>5428</v>
      </c>
      <c r="C1045" t="s">
        <v>1151</v>
      </c>
      <c r="D1045" t="s">
        <v>1</v>
      </c>
      <c r="E1045" t="s">
        <v>5429</v>
      </c>
      <c r="F1045" t="s">
        <v>5430</v>
      </c>
      <c r="G1045">
        <v>2018</v>
      </c>
      <c r="H1045" t="s">
        <v>5431</v>
      </c>
    </row>
    <row r="1046" spans="1:8" x14ac:dyDescent="0.2">
      <c r="A1046" t="s">
        <v>5432</v>
      </c>
      <c r="B1046" t="s">
        <v>5433</v>
      </c>
      <c r="C1046" t="s">
        <v>1596</v>
      </c>
      <c r="D1046" t="s">
        <v>1</v>
      </c>
      <c r="E1046" t="s">
        <v>5434</v>
      </c>
      <c r="F1046" t="s">
        <v>5435</v>
      </c>
      <c r="G1046">
        <v>2018</v>
      </c>
      <c r="H1046" t="s">
        <v>5436</v>
      </c>
    </row>
    <row r="1047" spans="1:8" x14ac:dyDescent="0.2">
      <c r="A1047" t="s">
        <v>5437</v>
      </c>
      <c r="B1047" t="s">
        <v>5438</v>
      </c>
      <c r="C1047" t="s">
        <v>721</v>
      </c>
      <c r="D1047" t="s">
        <v>1</v>
      </c>
      <c r="E1047" t="s">
        <v>5439</v>
      </c>
      <c r="F1047" t="s">
        <v>5440</v>
      </c>
      <c r="G1047">
        <v>2018</v>
      </c>
      <c r="H1047" t="s">
        <v>5441</v>
      </c>
    </row>
    <row r="1048" spans="1:8" x14ac:dyDescent="0.2">
      <c r="A1048" t="s">
        <v>5442</v>
      </c>
      <c r="B1048" t="s">
        <v>5443</v>
      </c>
      <c r="C1048" t="s">
        <v>1618</v>
      </c>
      <c r="D1048" t="s">
        <v>1</v>
      </c>
      <c r="E1048" t="s">
        <v>5444</v>
      </c>
      <c r="F1048" t="s">
        <v>5445</v>
      </c>
      <c r="G1048">
        <v>2018</v>
      </c>
      <c r="H1048" t="s">
        <v>5446</v>
      </c>
    </row>
    <row r="1049" spans="1:8" x14ac:dyDescent="0.2">
      <c r="A1049" t="s">
        <v>5447</v>
      </c>
      <c r="B1049" t="s">
        <v>5448</v>
      </c>
      <c r="C1049" t="s">
        <v>4681</v>
      </c>
      <c r="D1049" t="s">
        <v>1</v>
      </c>
      <c r="E1049" t="s">
        <v>5449</v>
      </c>
      <c r="F1049" t="s">
        <v>5450</v>
      </c>
      <c r="G1049">
        <v>2018</v>
      </c>
      <c r="H1049" t="s">
        <v>5451</v>
      </c>
    </row>
    <row r="1050" spans="1:8" x14ac:dyDescent="0.2">
      <c r="A1050" t="s">
        <v>5452</v>
      </c>
      <c r="B1050" t="s">
        <v>5453</v>
      </c>
      <c r="C1050" t="s">
        <v>5454</v>
      </c>
      <c r="D1050" t="s">
        <v>1</v>
      </c>
      <c r="E1050" t="s">
        <v>5455</v>
      </c>
      <c r="F1050" t="s">
        <v>5456</v>
      </c>
      <c r="G1050">
        <v>2018</v>
      </c>
      <c r="H1050" t="s">
        <v>5457</v>
      </c>
    </row>
    <row r="1051" spans="1:8" x14ac:dyDescent="0.2">
      <c r="A1051" t="s">
        <v>5458</v>
      </c>
      <c r="B1051" t="s">
        <v>5459</v>
      </c>
      <c r="C1051" t="s">
        <v>414</v>
      </c>
      <c r="D1051" t="s">
        <v>1</v>
      </c>
      <c r="E1051" t="s">
        <v>5460</v>
      </c>
      <c r="F1051" t="s">
        <v>5461</v>
      </c>
      <c r="G1051">
        <v>2018</v>
      </c>
      <c r="H1051" t="s">
        <v>5462</v>
      </c>
    </row>
    <row r="1052" spans="1:8" x14ac:dyDescent="0.2">
      <c r="A1052" t="s">
        <v>5463</v>
      </c>
      <c r="B1052" t="s">
        <v>5464</v>
      </c>
      <c r="C1052" t="s">
        <v>414</v>
      </c>
      <c r="D1052" t="s">
        <v>1</v>
      </c>
      <c r="E1052" t="s">
        <v>5465</v>
      </c>
      <c r="F1052" t="s">
        <v>5466</v>
      </c>
      <c r="G1052">
        <v>2018</v>
      </c>
      <c r="H1052" t="s">
        <v>5467</v>
      </c>
    </row>
    <row r="1053" spans="1:8" x14ac:dyDescent="0.2">
      <c r="A1053" t="s">
        <v>5468</v>
      </c>
      <c r="B1053" t="s">
        <v>5469</v>
      </c>
      <c r="C1053" t="s">
        <v>5470</v>
      </c>
      <c r="D1053" t="s">
        <v>1</v>
      </c>
      <c r="E1053" t="s">
        <v>5471</v>
      </c>
      <c r="F1053" t="s">
        <v>5472</v>
      </c>
      <c r="G1053">
        <v>2018</v>
      </c>
      <c r="H1053" t="s">
        <v>5473</v>
      </c>
    </row>
    <row r="1054" spans="1:8" x14ac:dyDescent="0.2">
      <c r="A1054" t="s">
        <v>5474</v>
      </c>
      <c r="B1054" t="s">
        <v>5475</v>
      </c>
      <c r="C1054" t="s">
        <v>1128</v>
      </c>
      <c r="D1054" t="s">
        <v>1</v>
      </c>
      <c r="E1054" t="s">
        <v>5476</v>
      </c>
      <c r="F1054" t="s">
        <v>4122</v>
      </c>
      <c r="G1054">
        <v>2018</v>
      </c>
      <c r="H1054" t="s">
        <v>5477</v>
      </c>
    </row>
    <row r="1055" spans="1:8" x14ac:dyDescent="0.2">
      <c r="A1055" t="s">
        <v>5478</v>
      </c>
      <c r="B1055" t="s">
        <v>5479</v>
      </c>
      <c r="C1055" t="s">
        <v>1619</v>
      </c>
      <c r="D1055" t="s">
        <v>1</v>
      </c>
      <c r="E1055" t="s">
        <v>5480</v>
      </c>
      <c r="F1055" t="s">
        <v>5481</v>
      </c>
      <c r="G1055">
        <v>2018</v>
      </c>
      <c r="H1055" t="s">
        <v>5482</v>
      </c>
    </row>
    <row r="1056" spans="1:8" x14ac:dyDescent="0.2">
      <c r="A1056" t="s">
        <v>5483</v>
      </c>
      <c r="B1056" t="s">
        <v>5484</v>
      </c>
      <c r="C1056" t="s">
        <v>5105</v>
      </c>
      <c r="D1056" t="s">
        <v>1</v>
      </c>
      <c r="E1056" t="s">
        <v>5485</v>
      </c>
      <c r="F1056" t="s">
        <v>5107</v>
      </c>
      <c r="G1056">
        <v>2018</v>
      </c>
      <c r="H1056" t="s">
        <v>5486</v>
      </c>
    </row>
    <row r="1057" spans="1:8" x14ac:dyDescent="0.2">
      <c r="A1057" t="s">
        <v>5487</v>
      </c>
      <c r="B1057" t="s">
        <v>5488</v>
      </c>
      <c r="C1057" t="s">
        <v>3854</v>
      </c>
      <c r="D1057" t="s">
        <v>292</v>
      </c>
      <c r="E1057" t="s">
        <v>5489</v>
      </c>
      <c r="F1057" t="s">
        <v>5490</v>
      </c>
      <c r="G1057">
        <v>2018</v>
      </c>
      <c r="H1057" t="s">
        <v>5491</v>
      </c>
    </row>
    <row r="1058" spans="1:8" x14ac:dyDescent="0.2">
      <c r="A1058" t="s">
        <v>5492</v>
      </c>
      <c r="B1058" t="s">
        <v>5493</v>
      </c>
      <c r="C1058" t="s">
        <v>1150</v>
      </c>
      <c r="D1058" t="s">
        <v>1</v>
      </c>
      <c r="E1058" t="s">
        <v>5494</v>
      </c>
      <c r="F1058" t="s">
        <v>5495</v>
      </c>
      <c r="G1058">
        <v>2018</v>
      </c>
      <c r="H1058" t="s">
        <v>5496</v>
      </c>
    </row>
    <row r="1059" spans="1:8" x14ac:dyDescent="0.2">
      <c r="A1059" t="s">
        <v>5497</v>
      </c>
      <c r="B1059" t="s">
        <v>5498</v>
      </c>
      <c r="C1059" t="s">
        <v>1150</v>
      </c>
      <c r="D1059" t="s">
        <v>1</v>
      </c>
      <c r="E1059" t="s">
        <v>5499</v>
      </c>
      <c r="F1059" t="s">
        <v>2583</v>
      </c>
      <c r="G1059">
        <v>2018</v>
      </c>
      <c r="H1059" t="s">
        <v>5500</v>
      </c>
    </row>
    <row r="1060" spans="1:8" x14ac:dyDescent="0.2">
      <c r="A1060" t="s">
        <v>5501</v>
      </c>
      <c r="B1060" t="s">
        <v>5502</v>
      </c>
      <c r="C1060" t="s">
        <v>839</v>
      </c>
      <c r="D1060" t="s">
        <v>1</v>
      </c>
      <c r="E1060" t="s">
        <v>5503</v>
      </c>
      <c r="F1060" t="s">
        <v>5504</v>
      </c>
      <c r="G1060">
        <v>2018</v>
      </c>
      <c r="H1060" t="s">
        <v>5505</v>
      </c>
    </row>
    <row r="1061" spans="1:8" x14ac:dyDescent="0.2">
      <c r="A1061" t="s">
        <v>5506</v>
      </c>
      <c r="B1061" t="s">
        <v>5507</v>
      </c>
      <c r="C1061" t="s">
        <v>429</v>
      </c>
      <c r="D1061" t="s">
        <v>1</v>
      </c>
      <c r="E1061" t="s">
        <v>5508</v>
      </c>
      <c r="F1061" t="s">
        <v>5509</v>
      </c>
      <c r="G1061">
        <v>2018</v>
      </c>
      <c r="H1061" t="s">
        <v>5510</v>
      </c>
    </row>
    <row r="1062" spans="1:8" x14ac:dyDescent="0.2">
      <c r="A1062" t="s">
        <v>5511</v>
      </c>
      <c r="B1062" t="s">
        <v>5512</v>
      </c>
      <c r="C1062" t="s">
        <v>415</v>
      </c>
      <c r="D1062" t="s">
        <v>1</v>
      </c>
      <c r="E1062" t="s">
        <v>5513</v>
      </c>
      <c r="F1062" t="s">
        <v>5514</v>
      </c>
      <c r="G1062">
        <v>2018</v>
      </c>
      <c r="H1062" t="s">
        <v>5515</v>
      </c>
    </row>
    <row r="1063" spans="1:8" x14ac:dyDescent="0.2">
      <c r="A1063" t="s">
        <v>5516</v>
      </c>
      <c r="B1063" t="s">
        <v>5517</v>
      </c>
      <c r="C1063" t="s">
        <v>415</v>
      </c>
      <c r="D1063" t="s">
        <v>1</v>
      </c>
      <c r="E1063" t="s">
        <v>5518</v>
      </c>
      <c r="F1063" t="s">
        <v>5519</v>
      </c>
      <c r="G1063">
        <v>2018</v>
      </c>
      <c r="H1063" t="s">
        <v>5520</v>
      </c>
    </row>
    <row r="1064" spans="1:8" x14ac:dyDescent="0.2">
      <c r="A1064" t="s">
        <v>5521</v>
      </c>
      <c r="B1064" t="s">
        <v>5522</v>
      </c>
      <c r="C1064" t="s">
        <v>415</v>
      </c>
      <c r="D1064" t="s">
        <v>1</v>
      </c>
      <c r="E1064" t="s">
        <v>5523</v>
      </c>
      <c r="F1064" t="s">
        <v>5524</v>
      </c>
      <c r="G1064">
        <v>2018</v>
      </c>
      <c r="H1064" t="s">
        <v>5525</v>
      </c>
    </row>
    <row r="1065" spans="1:8" x14ac:dyDescent="0.2">
      <c r="A1065" t="s">
        <v>5526</v>
      </c>
      <c r="B1065" t="s">
        <v>5527</v>
      </c>
      <c r="C1065" t="s">
        <v>5528</v>
      </c>
      <c r="D1065" t="s">
        <v>1</v>
      </c>
      <c r="E1065" t="s">
        <v>5529</v>
      </c>
      <c r="F1065" t="s">
        <v>5530</v>
      </c>
      <c r="G1065">
        <v>2018</v>
      </c>
      <c r="H1065" t="s">
        <v>5531</v>
      </c>
    </row>
    <row r="1066" spans="1:8" x14ac:dyDescent="0.2">
      <c r="A1066" t="s">
        <v>5532</v>
      </c>
      <c r="B1066" t="s">
        <v>5533</v>
      </c>
      <c r="C1066" t="s">
        <v>53</v>
      </c>
      <c r="D1066" t="s">
        <v>1</v>
      </c>
      <c r="E1066" t="s">
        <v>5534</v>
      </c>
      <c r="F1066" t="s">
        <v>5535</v>
      </c>
      <c r="G1066">
        <v>2018</v>
      </c>
      <c r="H1066" t="s">
        <v>5536</v>
      </c>
    </row>
    <row r="1067" spans="1:8" x14ac:dyDescent="0.2">
      <c r="A1067" t="s">
        <v>5537</v>
      </c>
      <c r="B1067" t="s">
        <v>5538</v>
      </c>
      <c r="C1067" t="s">
        <v>456</v>
      </c>
      <c r="D1067" t="s">
        <v>1</v>
      </c>
      <c r="E1067" t="s">
        <v>5539</v>
      </c>
      <c r="F1067" t="s">
        <v>5540</v>
      </c>
      <c r="G1067">
        <v>2018</v>
      </c>
      <c r="H1067" t="s">
        <v>5541</v>
      </c>
    </row>
    <row r="1068" spans="1:8" x14ac:dyDescent="0.2">
      <c r="A1068" t="s">
        <v>5542</v>
      </c>
      <c r="B1068" t="s">
        <v>5543</v>
      </c>
      <c r="C1068" t="s">
        <v>456</v>
      </c>
      <c r="D1068" t="s">
        <v>1</v>
      </c>
      <c r="E1068" t="s">
        <v>5544</v>
      </c>
      <c r="F1068" t="s">
        <v>5545</v>
      </c>
      <c r="G1068">
        <v>2018</v>
      </c>
      <c r="H1068" t="s">
        <v>5546</v>
      </c>
    </row>
    <row r="1069" spans="1:8" x14ac:dyDescent="0.2">
      <c r="A1069" t="s">
        <v>5547</v>
      </c>
      <c r="B1069" t="s">
        <v>5548</v>
      </c>
      <c r="C1069" t="s">
        <v>456</v>
      </c>
      <c r="D1069" t="s">
        <v>1</v>
      </c>
      <c r="E1069" t="s">
        <v>5549</v>
      </c>
      <c r="F1069" t="s">
        <v>5550</v>
      </c>
      <c r="G1069">
        <v>2018</v>
      </c>
      <c r="H1069" t="s">
        <v>5551</v>
      </c>
    </row>
    <row r="1070" spans="1:8" x14ac:dyDescent="0.2">
      <c r="A1070" t="s">
        <v>5552</v>
      </c>
      <c r="B1070" t="s">
        <v>5553</v>
      </c>
      <c r="C1070" t="s">
        <v>5554</v>
      </c>
      <c r="D1070" t="s">
        <v>1</v>
      </c>
      <c r="E1070" t="s">
        <v>5555</v>
      </c>
      <c r="F1070" t="s">
        <v>1250</v>
      </c>
      <c r="G1070">
        <v>2018</v>
      </c>
      <c r="H1070" t="s">
        <v>5556</v>
      </c>
    </row>
    <row r="1071" spans="1:8" x14ac:dyDescent="0.2">
      <c r="A1071" t="s">
        <v>5557</v>
      </c>
      <c r="B1071" t="s">
        <v>5558</v>
      </c>
      <c r="C1071" t="s">
        <v>1581</v>
      </c>
      <c r="D1071" t="s">
        <v>1</v>
      </c>
      <c r="E1071" t="s">
        <v>5559</v>
      </c>
      <c r="F1071" t="s">
        <v>1583</v>
      </c>
      <c r="G1071">
        <v>2018</v>
      </c>
      <c r="H1071" t="s">
        <v>5560</v>
      </c>
    </row>
    <row r="1072" spans="1:8" x14ac:dyDescent="0.2">
      <c r="A1072" t="s">
        <v>5561</v>
      </c>
      <c r="B1072" t="s">
        <v>5562</v>
      </c>
      <c r="C1072" t="s">
        <v>1581</v>
      </c>
      <c r="D1072" t="s">
        <v>1</v>
      </c>
      <c r="E1072" t="s">
        <v>5563</v>
      </c>
      <c r="F1072" t="s">
        <v>5564</v>
      </c>
      <c r="G1072">
        <v>2018</v>
      </c>
      <c r="H1072" t="s">
        <v>5565</v>
      </c>
    </row>
    <row r="1073" spans="1:8" x14ac:dyDescent="0.2">
      <c r="A1073" t="s">
        <v>5566</v>
      </c>
      <c r="B1073" t="s">
        <v>5567</v>
      </c>
      <c r="C1073" t="s">
        <v>1581</v>
      </c>
      <c r="D1073" t="s">
        <v>1</v>
      </c>
      <c r="E1073" t="s">
        <v>5568</v>
      </c>
      <c r="F1073" t="s">
        <v>5569</v>
      </c>
      <c r="G1073">
        <v>2018</v>
      </c>
      <c r="H1073" t="s">
        <v>5570</v>
      </c>
    </row>
    <row r="1074" spans="1:8" x14ac:dyDescent="0.2">
      <c r="A1074" t="s">
        <v>5571</v>
      </c>
      <c r="B1074" t="s">
        <v>5572</v>
      </c>
      <c r="C1074" t="s">
        <v>5573</v>
      </c>
      <c r="D1074" t="s">
        <v>1</v>
      </c>
      <c r="E1074" t="s">
        <v>5574</v>
      </c>
      <c r="F1074" t="s">
        <v>5575</v>
      </c>
      <c r="G1074">
        <v>2018</v>
      </c>
      <c r="H1074" t="s">
        <v>5576</v>
      </c>
    </row>
    <row r="1075" spans="1:8" x14ac:dyDescent="0.2">
      <c r="A1075" t="s">
        <v>5577</v>
      </c>
      <c r="B1075" t="s">
        <v>5578</v>
      </c>
      <c r="C1075" t="s">
        <v>2889</v>
      </c>
      <c r="D1075" t="s">
        <v>1</v>
      </c>
      <c r="E1075" t="s">
        <v>5579</v>
      </c>
      <c r="F1075" t="s">
        <v>379</v>
      </c>
      <c r="G1075">
        <v>2018</v>
      </c>
      <c r="H1075" t="s">
        <v>5580</v>
      </c>
    </row>
    <row r="1076" spans="1:8" x14ac:dyDescent="0.2">
      <c r="A1076" t="s">
        <v>5581</v>
      </c>
      <c r="B1076" t="s">
        <v>5582</v>
      </c>
      <c r="C1076" t="s">
        <v>935</v>
      </c>
      <c r="D1076" t="s">
        <v>1</v>
      </c>
      <c r="E1076" t="s">
        <v>5583</v>
      </c>
      <c r="F1076" t="s">
        <v>5584</v>
      </c>
      <c r="G1076">
        <v>2018</v>
      </c>
      <c r="H1076" t="s">
        <v>5585</v>
      </c>
    </row>
    <row r="1077" spans="1:8" x14ac:dyDescent="0.2">
      <c r="A1077" t="s">
        <v>5586</v>
      </c>
      <c r="B1077" t="s">
        <v>5587</v>
      </c>
      <c r="C1077" t="s">
        <v>2300</v>
      </c>
      <c r="D1077" t="s">
        <v>1</v>
      </c>
      <c r="E1077" t="s">
        <v>5588</v>
      </c>
      <c r="F1077" t="s">
        <v>5589</v>
      </c>
      <c r="G1077">
        <v>2018</v>
      </c>
      <c r="H1077" t="s">
        <v>5590</v>
      </c>
    </row>
    <row r="1078" spans="1:8" x14ac:dyDescent="0.2">
      <c r="A1078" t="s">
        <v>5591</v>
      </c>
      <c r="B1078" t="s">
        <v>5592</v>
      </c>
      <c r="C1078" t="s">
        <v>524</v>
      </c>
      <c r="D1078" t="s">
        <v>1</v>
      </c>
      <c r="E1078" t="s">
        <v>5593</v>
      </c>
      <c r="F1078" t="s">
        <v>5377</v>
      </c>
      <c r="G1078">
        <v>2018</v>
      </c>
      <c r="H1078" t="s">
        <v>5594</v>
      </c>
    </row>
    <row r="1079" spans="1:8" x14ac:dyDescent="0.2">
      <c r="A1079" t="s">
        <v>5595</v>
      </c>
      <c r="B1079" t="s">
        <v>5596</v>
      </c>
      <c r="C1079" t="s">
        <v>1397</v>
      </c>
      <c r="D1079" t="s">
        <v>1</v>
      </c>
      <c r="E1079" t="s">
        <v>5597</v>
      </c>
      <c r="F1079" t="s">
        <v>5598</v>
      </c>
      <c r="G1079">
        <v>2018</v>
      </c>
      <c r="H1079" t="s">
        <v>5599</v>
      </c>
    </row>
    <row r="1080" spans="1:8" x14ac:dyDescent="0.2">
      <c r="A1080" t="s">
        <v>5600</v>
      </c>
      <c r="B1080" t="s">
        <v>5601</v>
      </c>
      <c r="C1080" t="s">
        <v>957</v>
      </c>
      <c r="D1080" t="s">
        <v>1</v>
      </c>
      <c r="E1080" t="s">
        <v>5602</v>
      </c>
      <c r="F1080" t="s">
        <v>5603</v>
      </c>
      <c r="G1080">
        <v>2018</v>
      </c>
      <c r="H1080" t="s">
        <v>5604</v>
      </c>
    </row>
    <row r="1081" spans="1:8" x14ac:dyDescent="0.2">
      <c r="A1081" t="s">
        <v>5605</v>
      </c>
      <c r="B1081" t="s">
        <v>5606</v>
      </c>
      <c r="C1081" t="s">
        <v>5607</v>
      </c>
      <c r="D1081" t="s">
        <v>1</v>
      </c>
      <c r="E1081" t="s">
        <v>5608</v>
      </c>
      <c r="F1081" t="s">
        <v>5609</v>
      </c>
      <c r="G1081">
        <v>2018</v>
      </c>
      <c r="H1081" t="s">
        <v>5610</v>
      </c>
    </row>
    <row r="1082" spans="1:8" x14ac:dyDescent="0.2">
      <c r="A1082" t="s">
        <v>5611</v>
      </c>
      <c r="B1082" t="s">
        <v>5612</v>
      </c>
      <c r="C1082" t="s">
        <v>944</v>
      </c>
      <c r="D1082" t="s">
        <v>1</v>
      </c>
      <c r="E1082" t="s">
        <v>5613</v>
      </c>
      <c r="F1082" t="s">
        <v>5614</v>
      </c>
      <c r="G1082">
        <v>2018</v>
      </c>
      <c r="H1082" t="s">
        <v>5615</v>
      </c>
    </row>
    <row r="1083" spans="1:8" x14ac:dyDescent="0.2">
      <c r="A1083" t="s">
        <v>5616</v>
      </c>
      <c r="B1083" t="s">
        <v>5617</v>
      </c>
      <c r="C1083" t="s">
        <v>972</v>
      </c>
      <c r="D1083" t="s">
        <v>1</v>
      </c>
      <c r="E1083" t="s">
        <v>5618</v>
      </c>
      <c r="F1083" t="s">
        <v>5619</v>
      </c>
      <c r="G1083">
        <v>2018</v>
      </c>
      <c r="H1083" t="s">
        <v>5620</v>
      </c>
    </row>
    <row r="1084" spans="1:8" x14ac:dyDescent="0.2">
      <c r="A1084" t="s">
        <v>5621</v>
      </c>
      <c r="B1084" t="s">
        <v>5622</v>
      </c>
      <c r="C1084" t="s">
        <v>972</v>
      </c>
      <c r="D1084" t="s">
        <v>1</v>
      </c>
      <c r="E1084" t="s">
        <v>5873</v>
      </c>
      <c r="F1084" t="s">
        <v>5623</v>
      </c>
      <c r="G1084">
        <v>2018</v>
      </c>
      <c r="H1084" t="s">
        <v>5624</v>
      </c>
    </row>
    <row r="1085" spans="1:8" x14ac:dyDescent="0.2">
      <c r="A1085" t="s">
        <v>5625</v>
      </c>
      <c r="B1085" t="s">
        <v>5626</v>
      </c>
      <c r="C1085" t="s">
        <v>741</v>
      </c>
      <c r="D1085" t="s">
        <v>1</v>
      </c>
      <c r="E1085" t="s">
        <v>5627</v>
      </c>
      <c r="F1085" t="s">
        <v>5628</v>
      </c>
      <c r="G1085">
        <v>2018</v>
      </c>
      <c r="H1085" t="s">
        <v>5629</v>
      </c>
    </row>
    <row r="1086" spans="1:8" x14ac:dyDescent="0.2">
      <c r="A1086" t="s">
        <v>5630</v>
      </c>
      <c r="B1086" t="s">
        <v>5631</v>
      </c>
      <c r="C1086" t="s">
        <v>4062</v>
      </c>
      <c r="D1086" t="s">
        <v>1</v>
      </c>
      <c r="E1086" t="s">
        <v>5632</v>
      </c>
      <c r="F1086" t="s">
        <v>5633</v>
      </c>
      <c r="G1086">
        <v>2018</v>
      </c>
      <c r="H1086" t="s">
        <v>5634</v>
      </c>
    </row>
    <row r="1087" spans="1:8" x14ac:dyDescent="0.2">
      <c r="A1087" t="s">
        <v>5635</v>
      </c>
      <c r="B1087" t="s">
        <v>5636</v>
      </c>
      <c r="C1087" t="s">
        <v>513</v>
      </c>
      <c r="D1087" t="s">
        <v>1</v>
      </c>
      <c r="E1087" t="s">
        <v>5637</v>
      </c>
      <c r="F1087" t="s">
        <v>5638</v>
      </c>
      <c r="G1087">
        <v>2018</v>
      </c>
      <c r="H1087" t="s">
        <v>5639</v>
      </c>
    </row>
    <row r="1088" spans="1:8" x14ac:dyDescent="0.2">
      <c r="A1088" t="s">
        <v>5640</v>
      </c>
      <c r="B1088" t="s">
        <v>5641</v>
      </c>
      <c r="C1088" t="s">
        <v>1023</v>
      </c>
      <c r="D1088" t="s">
        <v>1</v>
      </c>
      <c r="E1088" t="s">
        <v>5642</v>
      </c>
      <c r="F1088" t="s">
        <v>5643</v>
      </c>
      <c r="G1088">
        <v>2018</v>
      </c>
      <c r="H1088" t="s">
        <v>5644</v>
      </c>
    </row>
    <row r="1089" spans="1:8" x14ac:dyDescent="0.2">
      <c r="A1089" t="s">
        <v>5645</v>
      </c>
      <c r="B1089" t="s">
        <v>5646</v>
      </c>
      <c r="C1089" t="s">
        <v>944</v>
      </c>
      <c r="D1089" t="s">
        <v>1</v>
      </c>
      <c r="E1089" t="s">
        <v>5647</v>
      </c>
      <c r="F1089" t="s">
        <v>5648</v>
      </c>
      <c r="G1089">
        <v>2018</v>
      </c>
      <c r="H1089" t="s">
        <v>5649</v>
      </c>
    </row>
    <row r="1090" spans="1:8" x14ac:dyDescent="0.2">
      <c r="A1090" t="s">
        <v>5650</v>
      </c>
      <c r="B1090" t="s">
        <v>5651</v>
      </c>
      <c r="C1090" t="s">
        <v>1013</v>
      </c>
      <c r="D1090" t="s">
        <v>1</v>
      </c>
      <c r="E1090" t="s">
        <v>5652</v>
      </c>
      <c r="F1090" t="s">
        <v>5653</v>
      </c>
      <c r="G1090">
        <v>2018</v>
      </c>
      <c r="H1090" t="s">
        <v>5654</v>
      </c>
    </row>
    <row r="1091" spans="1:8" x14ac:dyDescent="0.2">
      <c r="A1091" t="s">
        <v>5655</v>
      </c>
      <c r="B1091" t="s">
        <v>5656</v>
      </c>
      <c r="C1091" t="s">
        <v>572</v>
      </c>
      <c r="D1091" t="s">
        <v>1</v>
      </c>
      <c r="E1091" t="s">
        <v>5657</v>
      </c>
      <c r="F1091" t="s">
        <v>5658</v>
      </c>
      <c r="G1091">
        <v>2018</v>
      </c>
      <c r="H1091" t="s">
        <v>5659</v>
      </c>
    </row>
    <row r="1092" spans="1:8" x14ac:dyDescent="0.2">
      <c r="A1092" t="s">
        <v>5660</v>
      </c>
      <c r="B1092" t="s">
        <v>5661</v>
      </c>
      <c r="C1092" t="s">
        <v>2672</v>
      </c>
      <c r="D1092" t="s">
        <v>1</v>
      </c>
      <c r="E1092" t="s">
        <v>5662</v>
      </c>
      <c r="F1092" t="s">
        <v>5663</v>
      </c>
      <c r="G1092">
        <v>2018</v>
      </c>
      <c r="H1092" t="s">
        <v>5664</v>
      </c>
    </row>
    <row r="1093" spans="1:8" x14ac:dyDescent="0.2">
      <c r="A1093" t="s">
        <v>5665</v>
      </c>
      <c r="B1093" t="s">
        <v>5666</v>
      </c>
      <c r="C1093" t="s">
        <v>3383</v>
      </c>
      <c r="D1093" t="s">
        <v>1</v>
      </c>
      <c r="E1093" t="s">
        <v>5667</v>
      </c>
      <c r="F1093" t="s">
        <v>5668</v>
      </c>
      <c r="G1093">
        <v>2018</v>
      </c>
      <c r="H1093" t="s">
        <v>5669</v>
      </c>
    </row>
    <row r="1094" spans="1:8" x14ac:dyDescent="0.2">
      <c r="A1094" t="s">
        <v>5670</v>
      </c>
      <c r="B1094" t="s">
        <v>5671</v>
      </c>
      <c r="C1094" t="s">
        <v>1520</v>
      </c>
      <c r="D1094" t="s">
        <v>1</v>
      </c>
      <c r="E1094" t="s">
        <v>5672</v>
      </c>
      <c r="F1094" t="s">
        <v>5673</v>
      </c>
      <c r="G1094">
        <v>2018</v>
      </c>
      <c r="H1094" t="s">
        <v>5674</v>
      </c>
    </row>
    <row r="1095" spans="1:8" x14ac:dyDescent="0.2">
      <c r="A1095" t="s">
        <v>5675</v>
      </c>
      <c r="B1095" t="s">
        <v>5676</v>
      </c>
      <c r="C1095" t="s">
        <v>1872</v>
      </c>
      <c r="D1095" t="s">
        <v>1</v>
      </c>
      <c r="E1095" t="s">
        <v>5677</v>
      </c>
      <c r="F1095" t="s">
        <v>5678</v>
      </c>
      <c r="G1095">
        <v>2018</v>
      </c>
      <c r="H1095" t="s">
        <v>5679</v>
      </c>
    </row>
    <row r="1096" spans="1:8" x14ac:dyDescent="0.2">
      <c r="A1096" t="s">
        <v>5680</v>
      </c>
      <c r="B1096" t="s">
        <v>5681</v>
      </c>
      <c r="C1096" t="s">
        <v>628</v>
      </c>
      <c r="D1096" t="s">
        <v>1</v>
      </c>
      <c r="E1096" t="s">
        <v>5682</v>
      </c>
      <c r="F1096" t="s">
        <v>1460</v>
      </c>
      <c r="G1096">
        <v>2018</v>
      </c>
      <c r="H1096" t="s">
        <v>5683</v>
      </c>
    </row>
    <row r="1097" spans="1:8" x14ac:dyDescent="0.2">
      <c r="A1097" t="s">
        <v>5684</v>
      </c>
      <c r="B1097" t="s">
        <v>5685</v>
      </c>
      <c r="C1097" t="s">
        <v>628</v>
      </c>
      <c r="D1097" t="s">
        <v>1</v>
      </c>
      <c r="E1097" t="s">
        <v>5686</v>
      </c>
      <c r="F1097" t="s">
        <v>2180</v>
      </c>
      <c r="G1097">
        <v>2018</v>
      </c>
      <c r="H1097" t="s">
        <v>5687</v>
      </c>
    </row>
    <row r="1098" spans="1:8" x14ac:dyDescent="0.2">
      <c r="A1098" t="s">
        <v>5688</v>
      </c>
      <c r="B1098" t="s">
        <v>5689</v>
      </c>
      <c r="C1098" t="s">
        <v>628</v>
      </c>
      <c r="D1098" t="s">
        <v>1</v>
      </c>
      <c r="E1098" t="s">
        <v>5690</v>
      </c>
      <c r="F1098" t="s">
        <v>5691</v>
      </c>
      <c r="G1098">
        <v>2018</v>
      </c>
      <c r="H1098" t="s">
        <v>5692</v>
      </c>
    </row>
    <row r="1099" spans="1:8" x14ac:dyDescent="0.2">
      <c r="A1099" t="s">
        <v>5693</v>
      </c>
      <c r="B1099" t="s">
        <v>5694</v>
      </c>
      <c r="C1099" t="s">
        <v>628</v>
      </c>
      <c r="D1099" t="s">
        <v>1</v>
      </c>
      <c r="E1099" t="s">
        <v>5874</v>
      </c>
      <c r="F1099" t="s">
        <v>4777</v>
      </c>
      <c r="G1099">
        <v>2018</v>
      </c>
      <c r="H1099" t="s">
        <v>5695</v>
      </c>
    </row>
    <row r="1100" spans="1:8" x14ac:dyDescent="0.2">
      <c r="A1100" t="s">
        <v>5696</v>
      </c>
      <c r="B1100" t="s">
        <v>5697</v>
      </c>
      <c r="C1100" t="s">
        <v>628</v>
      </c>
      <c r="D1100" t="s">
        <v>1</v>
      </c>
      <c r="E1100" t="s">
        <v>5698</v>
      </c>
      <c r="F1100" t="s">
        <v>5699</v>
      </c>
      <c r="G1100">
        <v>2018</v>
      </c>
      <c r="H1100" t="s">
        <v>5700</v>
      </c>
    </row>
    <row r="1101" spans="1:8" x14ac:dyDescent="0.2">
      <c r="A1101" t="s">
        <v>5701</v>
      </c>
      <c r="B1101" t="s">
        <v>5702</v>
      </c>
      <c r="C1101" t="s">
        <v>1077</v>
      </c>
      <c r="D1101" t="s">
        <v>1</v>
      </c>
      <c r="E1101" t="s">
        <v>5703</v>
      </c>
      <c r="F1101" t="s">
        <v>5704</v>
      </c>
      <c r="G1101">
        <v>2018</v>
      </c>
      <c r="H1101" t="s">
        <v>5705</v>
      </c>
    </row>
    <row r="1102" spans="1:8" x14ac:dyDescent="0.2">
      <c r="A1102" t="s">
        <v>5706</v>
      </c>
      <c r="B1102" t="s">
        <v>5707</v>
      </c>
      <c r="C1102" t="s">
        <v>1077</v>
      </c>
      <c r="D1102" t="s">
        <v>1</v>
      </c>
      <c r="E1102" t="s">
        <v>5708</v>
      </c>
      <c r="F1102" t="s">
        <v>5709</v>
      </c>
      <c r="G1102">
        <v>2018</v>
      </c>
      <c r="H1102" t="s">
        <v>5710</v>
      </c>
    </row>
    <row r="1103" spans="1:8" x14ac:dyDescent="0.2">
      <c r="A1103" t="s">
        <v>5711</v>
      </c>
      <c r="B1103" t="s">
        <v>5712</v>
      </c>
      <c r="C1103" t="s">
        <v>4641</v>
      </c>
      <c r="D1103" t="s">
        <v>1</v>
      </c>
      <c r="E1103" t="s">
        <v>5713</v>
      </c>
      <c r="F1103" t="s">
        <v>990</v>
      </c>
      <c r="G1103">
        <v>2018</v>
      </c>
      <c r="H1103" t="s">
        <v>5714</v>
      </c>
    </row>
    <row r="1104" spans="1:8" x14ac:dyDescent="0.2">
      <c r="A1104" t="s">
        <v>5715</v>
      </c>
      <c r="B1104" t="s">
        <v>5716</v>
      </c>
      <c r="C1104" t="s">
        <v>3734</v>
      </c>
      <c r="D1104" t="s">
        <v>1</v>
      </c>
      <c r="E1104" t="s">
        <v>5717</v>
      </c>
      <c r="F1104" t="s">
        <v>5718</v>
      </c>
      <c r="G1104">
        <v>2018</v>
      </c>
      <c r="H1104" t="s">
        <v>5719</v>
      </c>
    </row>
    <row r="1105" spans="1:8" x14ac:dyDescent="0.2">
      <c r="A1105" t="s">
        <v>5720</v>
      </c>
      <c r="B1105" t="s">
        <v>5721</v>
      </c>
      <c r="C1105" t="s">
        <v>5722</v>
      </c>
      <c r="D1105" t="s">
        <v>1</v>
      </c>
      <c r="E1105" t="s">
        <v>5723</v>
      </c>
      <c r="F1105" t="s">
        <v>1054</v>
      </c>
      <c r="G1105">
        <v>2018</v>
      </c>
      <c r="H1105" t="s">
        <v>5724</v>
      </c>
    </row>
    <row r="1106" spans="1:8" x14ac:dyDescent="0.2">
      <c r="A1106" t="s">
        <v>5725</v>
      </c>
      <c r="B1106" t="s">
        <v>5726</v>
      </c>
      <c r="C1106" t="s">
        <v>660</v>
      </c>
      <c r="D1106" t="s">
        <v>1</v>
      </c>
      <c r="E1106" t="s">
        <v>5727</v>
      </c>
      <c r="F1106" t="s">
        <v>5728</v>
      </c>
      <c r="G1106">
        <v>2018</v>
      </c>
      <c r="H1106" t="s">
        <v>5729</v>
      </c>
    </row>
    <row r="1107" spans="1:8" x14ac:dyDescent="0.2">
      <c r="A1107" t="s">
        <v>5730</v>
      </c>
      <c r="B1107" t="s">
        <v>5731</v>
      </c>
      <c r="C1107" t="s">
        <v>660</v>
      </c>
      <c r="D1107" t="s">
        <v>1</v>
      </c>
      <c r="E1107" t="s">
        <v>5732</v>
      </c>
      <c r="F1107" t="s">
        <v>5733</v>
      </c>
      <c r="G1107">
        <v>2018</v>
      </c>
      <c r="H1107" t="s">
        <v>5734</v>
      </c>
    </row>
    <row r="1108" spans="1:8" x14ac:dyDescent="0.2">
      <c r="A1108" t="s">
        <v>5735</v>
      </c>
      <c r="B1108" t="s">
        <v>5736</v>
      </c>
      <c r="C1108" t="s">
        <v>738</v>
      </c>
      <c r="D1108" t="s">
        <v>1</v>
      </c>
      <c r="E1108" t="s">
        <v>5737</v>
      </c>
      <c r="F1108" t="s">
        <v>5738</v>
      </c>
      <c r="G1108">
        <v>2018</v>
      </c>
      <c r="H1108" t="s">
        <v>5739</v>
      </c>
    </row>
    <row r="1109" spans="1:8" x14ac:dyDescent="0.2">
      <c r="A1109" t="s">
        <v>5740</v>
      </c>
      <c r="B1109" t="s">
        <v>5741</v>
      </c>
      <c r="C1109" t="s">
        <v>2389</v>
      </c>
      <c r="D1109" t="s">
        <v>1</v>
      </c>
      <c r="E1109" t="s">
        <v>5742</v>
      </c>
      <c r="F1109" t="s">
        <v>5743</v>
      </c>
      <c r="G1109">
        <v>2018</v>
      </c>
      <c r="H1109" t="s">
        <v>5744</v>
      </c>
    </row>
    <row r="1110" spans="1:8" x14ac:dyDescent="0.2">
      <c r="A1110" t="s">
        <v>5745</v>
      </c>
      <c r="B1110" t="s">
        <v>5746</v>
      </c>
      <c r="C1110" t="s">
        <v>5747</v>
      </c>
      <c r="D1110" t="s">
        <v>1</v>
      </c>
      <c r="E1110" t="s">
        <v>5748</v>
      </c>
      <c r="F1110" t="s">
        <v>4956</v>
      </c>
      <c r="G1110">
        <v>2018</v>
      </c>
      <c r="H1110" t="s">
        <v>5749</v>
      </c>
    </row>
    <row r="1111" spans="1:8" x14ac:dyDescent="0.2">
      <c r="A1111" t="s">
        <v>5750</v>
      </c>
      <c r="B1111" t="s">
        <v>5751</v>
      </c>
      <c r="C1111" t="s">
        <v>1151</v>
      </c>
      <c r="D1111" t="s">
        <v>1</v>
      </c>
      <c r="E1111" t="s">
        <v>5752</v>
      </c>
      <c r="F1111" t="s">
        <v>5753</v>
      </c>
      <c r="G1111">
        <v>2018</v>
      </c>
      <c r="H1111" t="s">
        <v>5754</v>
      </c>
    </row>
    <row r="1112" spans="1:8" x14ac:dyDescent="0.2">
      <c r="A1112" t="s">
        <v>5755</v>
      </c>
      <c r="B1112" t="s">
        <v>5756</v>
      </c>
      <c r="C1112" t="s">
        <v>5757</v>
      </c>
      <c r="D1112" t="s">
        <v>1</v>
      </c>
      <c r="E1112" t="s">
        <v>5758</v>
      </c>
      <c r="F1112" t="s">
        <v>5759</v>
      </c>
      <c r="G1112">
        <v>2018</v>
      </c>
      <c r="H1112" t="s">
        <v>5760</v>
      </c>
    </row>
    <row r="1113" spans="1:8" x14ac:dyDescent="0.2">
      <c r="A1113" t="s">
        <v>5761</v>
      </c>
      <c r="B1113" t="s">
        <v>5762</v>
      </c>
      <c r="C1113" t="s">
        <v>1527</v>
      </c>
      <c r="D1113" t="s">
        <v>1</v>
      </c>
      <c r="E1113" t="s">
        <v>5763</v>
      </c>
      <c r="F1113" t="s">
        <v>5764</v>
      </c>
      <c r="G1113">
        <v>2018</v>
      </c>
      <c r="H1113" t="s">
        <v>5765</v>
      </c>
    </row>
    <row r="1114" spans="1:8" x14ac:dyDescent="0.2">
      <c r="A1114" t="s">
        <v>5766</v>
      </c>
      <c r="B1114" t="s">
        <v>5767</v>
      </c>
      <c r="C1114" t="s">
        <v>1153</v>
      </c>
      <c r="D1114" t="s">
        <v>1</v>
      </c>
      <c r="E1114" t="s">
        <v>5768</v>
      </c>
      <c r="F1114" t="s">
        <v>5769</v>
      </c>
      <c r="G1114">
        <v>2018</v>
      </c>
      <c r="H1114" t="s">
        <v>5770</v>
      </c>
    </row>
    <row r="1115" spans="1:8" x14ac:dyDescent="0.2">
      <c r="A1115" t="s">
        <v>5771</v>
      </c>
      <c r="B1115" t="s">
        <v>5772</v>
      </c>
      <c r="C1115" t="s">
        <v>2460</v>
      </c>
      <c r="D1115" t="s">
        <v>1</v>
      </c>
      <c r="E1115" t="s">
        <v>5773</v>
      </c>
      <c r="F1115" t="s">
        <v>5774</v>
      </c>
      <c r="G1115">
        <v>2018</v>
      </c>
      <c r="H1115" t="s">
        <v>5775</v>
      </c>
    </row>
    <row r="1116" spans="1:8" x14ac:dyDescent="0.2">
      <c r="A1116" t="s">
        <v>5776</v>
      </c>
      <c r="B1116" t="s">
        <v>5777</v>
      </c>
      <c r="C1116" t="s">
        <v>3799</v>
      </c>
      <c r="D1116" t="s">
        <v>1</v>
      </c>
      <c r="E1116" t="s">
        <v>5778</v>
      </c>
      <c r="F1116" t="s">
        <v>5779</v>
      </c>
      <c r="G1116">
        <v>2018</v>
      </c>
      <c r="H1116" t="s">
        <v>5780</v>
      </c>
    </row>
    <row r="1117" spans="1:8" x14ac:dyDescent="0.2">
      <c r="A1117" t="s">
        <v>5781</v>
      </c>
      <c r="B1117" t="s">
        <v>5782</v>
      </c>
      <c r="C1117" t="s">
        <v>1151</v>
      </c>
      <c r="D1117" t="s">
        <v>1</v>
      </c>
      <c r="E1117" t="s">
        <v>5783</v>
      </c>
      <c r="F1117" t="s">
        <v>5784</v>
      </c>
      <c r="G1117">
        <v>2018</v>
      </c>
      <c r="H1117" t="s">
        <v>5785</v>
      </c>
    </row>
    <row r="1118" spans="1:8" x14ac:dyDescent="0.2">
      <c r="A1118" t="s">
        <v>5786</v>
      </c>
      <c r="B1118" t="s">
        <v>5787</v>
      </c>
      <c r="C1118" t="s">
        <v>5788</v>
      </c>
      <c r="D1118" t="s">
        <v>1</v>
      </c>
      <c r="E1118" t="s">
        <v>5789</v>
      </c>
      <c r="F1118" t="s">
        <v>5790</v>
      </c>
      <c r="G1118">
        <v>2018</v>
      </c>
      <c r="H1118" t="s">
        <v>5791</v>
      </c>
    </row>
    <row r="1119" spans="1:8" x14ac:dyDescent="0.2">
      <c r="A1119" t="s">
        <v>5792</v>
      </c>
      <c r="B1119" t="s">
        <v>5793</v>
      </c>
      <c r="C1119" t="s">
        <v>738</v>
      </c>
      <c r="D1119" t="s">
        <v>1</v>
      </c>
      <c r="E1119" t="s">
        <v>5794</v>
      </c>
      <c r="F1119" t="s">
        <v>5795</v>
      </c>
      <c r="G1119">
        <v>2018</v>
      </c>
      <c r="H1119" t="s">
        <v>5796</v>
      </c>
    </row>
    <row r="1120" spans="1:8" x14ac:dyDescent="0.2">
      <c r="A1120" t="s">
        <v>5797</v>
      </c>
      <c r="B1120" t="s">
        <v>5798</v>
      </c>
      <c r="C1120" t="s">
        <v>963</v>
      </c>
      <c r="D1120" t="s">
        <v>1</v>
      </c>
      <c r="E1120" t="s">
        <v>5799</v>
      </c>
      <c r="F1120" t="s">
        <v>5800</v>
      </c>
      <c r="G1120">
        <v>2018</v>
      </c>
      <c r="H1120" t="s">
        <v>5801</v>
      </c>
    </row>
    <row r="1121" spans="1:8" x14ac:dyDescent="0.2">
      <c r="A1121" t="s">
        <v>5802</v>
      </c>
      <c r="B1121" t="s">
        <v>5803</v>
      </c>
      <c r="C1121" t="s">
        <v>5804</v>
      </c>
      <c r="D1121" t="s">
        <v>1</v>
      </c>
      <c r="E1121" t="s">
        <v>5805</v>
      </c>
      <c r="F1121" t="s">
        <v>5806</v>
      </c>
      <c r="G1121">
        <v>2018</v>
      </c>
      <c r="H1121" t="s">
        <v>5807</v>
      </c>
    </row>
    <row r="1122" spans="1:8" x14ac:dyDescent="0.2">
      <c r="A1122" t="s">
        <v>5808</v>
      </c>
      <c r="B1122" t="s">
        <v>5809</v>
      </c>
      <c r="C1122" t="s">
        <v>381</v>
      </c>
      <c r="D1122" t="s">
        <v>1</v>
      </c>
      <c r="E1122" t="s">
        <v>5810</v>
      </c>
      <c r="F1122" t="s">
        <v>5811</v>
      </c>
      <c r="G1122">
        <v>2018</v>
      </c>
      <c r="H1122" t="s">
        <v>5812</v>
      </c>
    </row>
    <row r="1123" spans="1:8" x14ac:dyDescent="0.2">
      <c r="A1123" t="s">
        <v>5813</v>
      </c>
      <c r="B1123" t="s">
        <v>5814</v>
      </c>
      <c r="C1123" t="s">
        <v>5815</v>
      </c>
      <c r="D1123" t="s">
        <v>1</v>
      </c>
      <c r="E1123" t="s">
        <v>5816</v>
      </c>
      <c r="F1123" t="s">
        <v>5817</v>
      </c>
      <c r="G1123">
        <v>2018</v>
      </c>
      <c r="H1123" t="s">
        <v>5818</v>
      </c>
    </row>
    <row r="1124" spans="1:8" x14ac:dyDescent="0.2">
      <c r="A1124" t="s">
        <v>5819</v>
      </c>
      <c r="B1124" t="s">
        <v>5820</v>
      </c>
      <c r="C1124" t="s">
        <v>2366</v>
      </c>
      <c r="D1124" t="s">
        <v>1</v>
      </c>
      <c r="E1124" t="s">
        <v>5821</v>
      </c>
      <c r="F1124" t="s">
        <v>5822</v>
      </c>
      <c r="G1124">
        <v>2018</v>
      </c>
      <c r="H1124" t="s">
        <v>5823</v>
      </c>
    </row>
    <row r="1125" spans="1:8" x14ac:dyDescent="0.2">
      <c r="A1125" t="s">
        <v>5824</v>
      </c>
      <c r="B1125" t="s">
        <v>5825</v>
      </c>
      <c r="C1125" t="s">
        <v>2366</v>
      </c>
      <c r="D1125" t="s">
        <v>1</v>
      </c>
      <c r="E1125" t="s">
        <v>5826</v>
      </c>
      <c r="F1125" t="s">
        <v>5827</v>
      </c>
      <c r="G1125">
        <v>2018</v>
      </c>
      <c r="H1125" t="s">
        <v>5828</v>
      </c>
    </row>
    <row r="1126" spans="1:8" x14ac:dyDescent="0.2">
      <c r="A1126" t="s">
        <v>5829</v>
      </c>
      <c r="B1126" t="s">
        <v>5830</v>
      </c>
      <c r="C1126" t="s">
        <v>2374</v>
      </c>
      <c r="D1126" t="s">
        <v>1</v>
      </c>
      <c r="E1126" t="s">
        <v>5831</v>
      </c>
      <c r="F1126" t="s">
        <v>5832</v>
      </c>
      <c r="G1126">
        <v>2018</v>
      </c>
      <c r="H1126" t="s">
        <v>5833</v>
      </c>
    </row>
    <row r="1127" spans="1:8" x14ac:dyDescent="0.2">
      <c r="A1127" t="s">
        <v>5834</v>
      </c>
      <c r="B1127" t="s">
        <v>5835</v>
      </c>
      <c r="C1127" t="s">
        <v>2374</v>
      </c>
      <c r="D1127" t="s">
        <v>1</v>
      </c>
      <c r="E1127" t="s">
        <v>5836</v>
      </c>
      <c r="F1127" t="s">
        <v>5837</v>
      </c>
      <c r="G1127">
        <v>2018</v>
      </c>
      <c r="H1127" t="s">
        <v>5838</v>
      </c>
    </row>
    <row r="1128" spans="1:8" x14ac:dyDescent="0.2">
      <c r="A1128" t="s">
        <v>5839</v>
      </c>
      <c r="B1128" t="s">
        <v>5840</v>
      </c>
      <c r="C1128" t="s">
        <v>2366</v>
      </c>
      <c r="D1128" t="s">
        <v>1</v>
      </c>
      <c r="E1128" t="s">
        <v>5841</v>
      </c>
      <c r="F1128" t="s">
        <v>5842</v>
      </c>
      <c r="G1128">
        <v>2018</v>
      </c>
      <c r="H1128" t="s">
        <v>5843</v>
      </c>
    </row>
    <row r="1129" spans="1:8" x14ac:dyDescent="0.2">
      <c r="A1129" t="s">
        <v>5844</v>
      </c>
      <c r="B1129" t="s">
        <v>5845</v>
      </c>
      <c r="C1129" t="s">
        <v>1040</v>
      </c>
      <c r="D1129" t="s">
        <v>1</v>
      </c>
      <c r="E1129" t="s">
        <v>5846</v>
      </c>
      <c r="F1129" t="s">
        <v>5847</v>
      </c>
      <c r="G1129">
        <v>2018</v>
      </c>
      <c r="H1129" t="s">
        <v>5848</v>
      </c>
    </row>
    <row r="1130" spans="1:8" x14ac:dyDescent="0.2">
      <c r="A1130" t="s">
        <v>5849</v>
      </c>
      <c r="B1130" t="s">
        <v>5850</v>
      </c>
      <c r="C1130" t="s">
        <v>307</v>
      </c>
      <c r="D1130" t="s">
        <v>1</v>
      </c>
      <c r="E1130" t="s">
        <v>5851</v>
      </c>
      <c r="F1130" t="s">
        <v>5852</v>
      </c>
      <c r="G1130">
        <v>2018</v>
      </c>
      <c r="H1130" t="s">
        <v>5853</v>
      </c>
    </row>
    <row r="1131" spans="1:8" x14ac:dyDescent="0.2">
      <c r="A1131" t="s">
        <v>5854</v>
      </c>
      <c r="B1131" t="s">
        <v>5855</v>
      </c>
      <c r="C1131" t="s">
        <v>307</v>
      </c>
      <c r="D1131" t="s">
        <v>1</v>
      </c>
      <c r="E1131" t="s">
        <v>5856</v>
      </c>
      <c r="F1131" t="s">
        <v>5857</v>
      </c>
      <c r="G1131">
        <v>2018</v>
      </c>
      <c r="H1131" t="s">
        <v>5858</v>
      </c>
    </row>
    <row r="1132" spans="1:8" x14ac:dyDescent="0.2">
      <c r="A1132" t="s">
        <v>5859</v>
      </c>
      <c r="B1132" t="s">
        <v>5860</v>
      </c>
      <c r="C1132" t="s">
        <v>3263</v>
      </c>
      <c r="D1132" t="s">
        <v>1</v>
      </c>
      <c r="E1132" t="s">
        <v>5861</v>
      </c>
      <c r="F1132" t="s">
        <v>5862</v>
      </c>
      <c r="G1132">
        <v>2018</v>
      </c>
      <c r="H1132" t="s">
        <v>5863</v>
      </c>
    </row>
  </sheetData>
  <phoneticPr fontId="18" type="noConversion"/>
  <conditionalFormatting sqref="B1">
    <cfRule type="duplicateValues" dxfId="2" priority="2"/>
    <cfRule type="duplicateValues" dxfId="1" priority="3"/>
  </conditionalFormatting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张勇</dc:creator>
  <cp:lastModifiedBy>NTKO</cp:lastModifiedBy>
  <dcterms:created xsi:type="dcterms:W3CDTF">2018-06-29T02:50:38Z</dcterms:created>
  <dcterms:modified xsi:type="dcterms:W3CDTF">2019-01-02T03:15:31Z</dcterms:modified>
</cp:coreProperties>
</file>