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30" windowWidth="22260" windowHeight="12615"/>
  </bookViews>
  <sheets>
    <sheet name="SCI检索论文" sheetId="2" r:id="rId1"/>
    <sheet name="EI检索论文" sheetId="3" r:id="rId2"/>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<sst xmlns="http://schemas.openxmlformats.org/spreadsheetml/2006/main" count="11622" uniqueCount="7827">
  <si>
    <t>通讯作者</t>
    <phoneticPr fontId="2" type="noConversion"/>
  </si>
  <si>
    <t>Oriented freeze-casting fabrication of resilient copper nanowire-based aerogel as robust piezoresistive sensor</t>
  </si>
  <si>
    <t>CHEMICAL ENGINEERING JOURNAL</t>
  </si>
  <si>
    <t>Article</t>
  </si>
  <si>
    <t>[Huang, Jiankun; Liang, Baoqiang; Etim, Ubong J.; Liu, Yuxiang; Li, Yanpeng; Yan, Zifeng] China Univ Petr East, PetroChina Key Lab Catalysis, State Key Lab Heavy Oil Proc, Qingdao 266580, Shandong, Peoples R China; [Wang, Hongbing] China Univ Petr East, Coll Sci, Qingdao 266580, Shandong, Peoples R China; [Liu, Yuxiang] Qingdao Univ Sci &amp; Technol, Coll Chem Engn, Qingdao 266042, Peoples R China</t>
  </si>
  <si>
    <t>Yan, ZF (reprint author), China Univ Petr East, PetroChina Key Lab Catalysis, State Key Lab Heavy Oil Proc, Qingdao 266580, Shandong, Peoples R China.</t>
  </si>
  <si>
    <t>Polymer concentration detection method based on fluorescent polymer to evaluate its retention and percolation</t>
  </si>
  <si>
    <t>JOURNAL OF APPLIED POLYMER SCIENCE</t>
  </si>
  <si>
    <t>[Kang, Wanli; Gao, Yongbo; Tang, Xuechen; Cao, Changxiao; Yang, Hongbin] China Univ Petr East China, Sch Petr Engn, Qingdao 266580, Peoples R China; [Hu, Leilei] North China Univ Water Resources &amp; Elect Power, Sch Environm &amp; Municipal Engn, Zhengzhou 450045, Henan, Peoples R China</t>
  </si>
  <si>
    <t>Kang, WL; Yang, HB (reprint author), China Univ Petr East China, Sch Petr Engn, Qingdao 266580, Peoples R China.</t>
  </si>
  <si>
    <t>Numerical simulation and analysis of the influence of fracture geometry on wormhole propagation in carbonate reservoirs</t>
  </si>
  <si>
    <t>CHEMICAL ENGINEERING SCIENCE</t>
  </si>
  <si>
    <t>[Qi, Ning; Chen, Guobin; Guo, Tiankui; Zhang, Kai] China Univ Petr, Sch Petr Engn, Qingdao 266580, Shandong, Peoples R China; [Liang, Chong; Liu, Guoliang] PetroChina, Res Inst Petr Explorat &amp; Dev, Beijing 100083, Peoples R China</t>
  </si>
  <si>
    <t>Chen, GB; Zhang, K (reprint author), China Univ Petr, Sch Petr Engn, Qingdao 266580, Shandong, Peoples R China.</t>
  </si>
  <si>
    <t>Adsorption and structure of benzene, toluene, and p-xylene in carbon slit pores: A Monte Carlo simulation study</t>
  </si>
  <si>
    <t>[Diao, Rui; Zhao, Dongfeng; Li, Shi] China Univ Petr East China, Coll Chem Engn, Qingdao 266580, Shandong, Peoples R China; [Zhang, Hongyang] Curtin Univ Technol, Dept Petr Engn, Bentley, WA 6102, Australia</t>
  </si>
  <si>
    <t>Zhao, DF (reprint author), China Univ Petr East China, Coll Chem Engn, Qingdao 266580, Shandong, Peoples R China.</t>
  </si>
  <si>
    <t>Enhanced oil recovery with CO2/N-2 slug in low permeability reservoir: Molecular dynamics simulation</t>
  </si>
  <si>
    <t>[Fang, Timing; Wang, Muhan; Zhang, Yingnan; Yan, Youguo; Zhang, Jun] China Univ Petr, Sch Mat Sci &amp; Engn, Qingdao 266580, Shandong, Peoples R China; [Yan, Youguo; Zhang, Jun] China Univ Petr, Inst Adv Mat, Qingdao 266580, Shandong, Peoples R China; [Gao, Yang] Petrochina, Xinjiang Oilfield Co, Res Inst Explorat &amp; Dev, Beijing, Peoples R China</t>
  </si>
  <si>
    <t>Yan, YG; Zhang, J (reprint author), China Univ Petr, Sch Mat Sci &amp; Engn, Qingdao 266580, Shandong, Peoples R China.</t>
  </si>
  <si>
    <t>Multiscale image-based fractal characteristic of shale pore structure with implication to accurate prediction of gas permeability</t>
  </si>
  <si>
    <t>FUEL</t>
  </si>
  <si>
    <t>[Song, Wenhui; Wang, Dongying; Yao, Jun; Sun, Hai; Yang, Yongfei; Zhang, Lei] China Univ Petr East China, Sch Petr Engn, Qingdao 266580, Peoples R China; [Li, Yang] Sinopec, Dept Oilfield Explorat &amp; Dev, Beijing 100029, Peoples R China</t>
  </si>
  <si>
    <t>Yao, J (reprint author), China Univ Petr East China, Sch Petr Engn, Qingdao 266580, Peoples R China.; Li, Y (reprint author), Sinopec, Dept Oilfield Explorat &amp; Dev, Beijing 100029, Peoples R China.</t>
  </si>
  <si>
    <t>Flow behavior of hydraulic fractured tight formations considering Pre-Darcy flow using EDFM</t>
  </si>
  <si>
    <t>[Xu, Jianchun; Sun, Baojiang; Jiang, Ruizhong] China Univ Petr East China, Sch Petr Engn, Qingdao 266580, Peoples R China; [Chen, Bailian] Los Alamos Natl Lab, Computat Earth Sci Grp, Los Alamos, NM 87545 USA</t>
  </si>
  <si>
    <t>Xu, JC (reprint author), China Univ Petr East China, Sch Petr Engn, Qingdao 266580, Peoples R China.</t>
  </si>
  <si>
    <t>Multiscale random pore network modeling of oil-water two-phase slip flow in shale matrix</t>
  </si>
  <si>
    <t>JOURNAL OF PETROLEUM SCIENCE AND ENGINEERING</t>
  </si>
  <si>
    <t>[Cui, Ronghao; Feng, Qihong; Chen, Hongwei; Zhang, Wei; Wang, Sen] China Univ Petr East China, Sch Petr Engn, Qingdao 266580, Shandong, Peoples R China</t>
  </si>
  <si>
    <t>Cui, RH; Feng, QH; Wang, S (reprint author), China Univ Petr East China, Sch Petr Engn, Qingdao 266580, Shandong, Peoples R China.</t>
  </si>
  <si>
    <t>Reservoir controlling factors of the Paleogene Oligocene Huagang Formation in the north central part of the Xihu Depression, East China Sea Basin, China</t>
  </si>
  <si>
    <t>[Zhao Zhongxiang; Dong Chunmei; Zhang Xianguo; Lin Chengyan; Lin Jianli; Zeng Fang] China Univ Petr, Sch Geosci, Qingdao 266580, Peoples R China; [Dong Chunmei; Zhang Xianguo; Lin Chengyan] China Univ Petr, Reservoir Geol Key Lab Shandong Prov, Qingdao 266580, Peoples R China; [Huang Xin; Duan Dongping] CNOOC Co Ltd, Shanghai Branch, Shanghai 200000, Peoples R China; [Li Dan] Hebei Univ Engn, Sch Earth Sci &amp; Engn, Hndan 056000, Peoples R China</t>
  </si>
  <si>
    <t>Dong, CM; Zhang, XG (reprint author), China Univ Petr, Sch Geosci, Qingdao 266580, Peoples R China.</t>
  </si>
  <si>
    <t>Investigating synergism and antagonism of binary mixed surfactants for foam efficiency optimization in high salinity</t>
  </si>
  <si>
    <t>Review</t>
  </si>
  <si>
    <t>[Agneta, Mhenga; Li Zhaomin; Zhang Chao; Gerald, Gwamba] China Univ Petr, Coll Petr Engn, Huangdao, Peoples R China</t>
  </si>
  <si>
    <t>Agneta, M (reprint author), China Univ Petr, Coll Petr Engn, Huangdao, Peoples R China.</t>
  </si>
  <si>
    <t>Experimental investigation of the effect of drilling fluid on wellbore stability in shallow unconsolidated formations in deep water</t>
  </si>
  <si>
    <t>[Zhao, Xin; Qiu, Zhengsong; Wang, Mingliang; Xu, Jiangen; Huang, Weian] China Univ Petr East China, Sch Petr Engn, Qingdao 266580, Peoples R China; [Zhao, Xin; Qiu, Zhengsong; Huang, Weian] China Univ Petr East China, Key Lab Unconvent Oil &amp; Gas Dev, Minist Educ, Qingdao 266580, Peoples R China; [Zhao, Xin; Qiu, Zhengsong; Huang, Weian] China Univ Petr East China, Shandong Key Lab Oilfield Chem, Qingdao 266580, Peoples R China</t>
  </si>
  <si>
    <t>Qiu, ZS (reprint author), 66 Changjiang West Rd, Qingdao 266580, Shandong, Peoples R China.</t>
  </si>
  <si>
    <t>Apparent permeability model for shale oil with multiple mechanisms</t>
  </si>
  <si>
    <t>Xu, SQ (reprint author), China Univ Petr East China, Sch Petr Engn, Qingdao, Peoples R China.</t>
  </si>
  <si>
    <t>An integrated detection and location model for leakages in liquid pipelines</t>
  </si>
  <si>
    <t>[Liu, Cuiwei; Li, Yuxing; Xu, Minghai] China Univ Petr, Coll Pipeline &amp; Civil Engn, Qingdao 266580, Peoples R China</t>
  </si>
  <si>
    <t>Liu, CW (reprint author), China Univ Petr, Coll Pipeline &amp; Civil Engn, Qingdao 266580, Peoples R China.</t>
  </si>
  <si>
    <t>Thermal decomposition of castor oil, corn starch, soy protein, lignin, xylan, and cellulose during fast pyrolysis</t>
  </si>
  <si>
    <t>BIORESOURCE TECHNOLOGY</t>
  </si>
  <si>
    <t>Qiao, YY (reprint author), China Univ Petr, State Key Lab Heavy Oil Proc, Qingdao 266580, Peoples R China.</t>
  </si>
  <si>
    <t>High-order local discontinuous Galerkin method for simulating wormhole propagation</t>
  </si>
  <si>
    <t>JOURNAL OF COMPUTATIONAL AND APPLIED MATHEMATICS</t>
  </si>
  <si>
    <t>Tian, LL (reprint author), China Univ Petr, Coll Sci, Qingdao 266580, Peoples R China.</t>
  </si>
  <si>
    <t>A hybrid mixed finite element method for miscible displacement problem with MCC procedure</t>
  </si>
  <si>
    <t>APPLIED MATHEMATICS AND COMPUTATION</t>
  </si>
  <si>
    <t>[Zhang, Jiansong; Zhang, Yuezhi] China Univ Petr, Dept Appl Math, Qingdao 266580, Peoples R China</t>
  </si>
  <si>
    <t>Zhang, JS (reprint author), China Univ Petr, Dept Appl Math, Qingdao 266580, Peoples R China.</t>
  </si>
  <si>
    <t>Stability and convergence analysis of the quadratic spline collocation method for time-dependent fractional diffusion equations</t>
  </si>
  <si>
    <t>Fu, HF (reprint author), China Univ Petr East China, Coll Sci, Qingdao 266580, Shandong, Peoples R China.</t>
  </si>
  <si>
    <t>Promoting effect of Ni on the structure and electronic properties of NixMo(1-x)S2 catalyst and benzene adsorption: A periodic DFT study</t>
  </si>
  <si>
    <t>APPLIED SURFACE SCIENCE</t>
  </si>
  <si>
    <t>Liu, YB (reprint author), China Univ Petr, State Key Lab Heavy Oil Proc, Qingdao 266580, Peoples R China.</t>
  </si>
  <si>
    <t>Performance analysis of Fe-N compounds based on valence electron structure</t>
  </si>
  <si>
    <t>JOURNAL OF ALLOYS AND COMPOUNDS</t>
  </si>
  <si>
    <t>Jiang, SY (reprint author), China Univ Petr Huadong, Sch Mat Sci &amp; Engn, Qingdao 266580, Peoples R China.</t>
  </si>
  <si>
    <t>Layer-by-layer self-assembly of polyaniline nanofibers/TiO2 nanotubes heterojunction thin film for ammonia detection at room temperature</t>
  </si>
  <si>
    <t>NANOTECHNOLOGY</t>
  </si>
  <si>
    <t>[Xiong, Ya; Xue, Qingzhong] China Univ Petr, State Key Lab Heavy Oil Proc, Qingdao 266580, Shandong, Peoples R China; [Xiong, Ya; Li, Hui; Li, Xiao; Guo, Tianchao; Zhu, Lei; Xue, Qingzhong] China Univ Petr, Sch Mat Sci &amp; Engn, Qingdao 266580, Shandong, Peoples R China</t>
  </si>
  <si>
    <t>Xue, QZ (reprint author), China Univ Petr, State Key Lab Heavy Oil Proc, Qingdao 266580, Shandong, Peoples R China.; Zhu, L; Xue, QZ (reprint author), China Univ Petr, Sch Mat Sci &amp; Engn, Qingdao 266580, Shandong, Peoples R China.</t>
  </si>
  <si>
    <t>Beta-MCM-41 micro-mesoporous catalysts in the hydroisomerization of n-heptane: Definition of an indexed isomerization factor as a performance descriptor</t>
  </si>
  <si>
    <t>MICROPOROUS AND MESOPOROUS MATERIALS</t>
  </si>
  <si>
    <t>[Gao, Li; Etim, Ubong Jerome; Wu, Pingping; Mintova, Svetlana; Bai, Peng; Yan, Zifeng] China Univ Petr East China, Coll Chem Engn, State Key Lab Heavy Oil Proc, Qingdao 266580, Peoples R China; [Gao, Li] Karamay Vocat &amp; Tech Coll, Dept Petrochem Engn, Xinjiang 833600, Peoples R China; [Shi, Zhiyuan] Dushanzi Petrochem Co, Xinjiang 833600, Peoples R China; [Han, Dezhi] Qingdao Univ Sci &amp; Technol, Coll Chem Engn, Qingdao 266042, Peoples R China; [Xing, Wei] China Univ Petr East China, Coll Sci, Qingdao 266580, Peoples R China</t>
  </si>
  <si>
    <t>Bai, P; Yan, ZF (reprint author), China Univ Petr East China, Coll Chem Engn, State Key Lab Heavy Oil Proc, Qingdao 266580, Peoples R China.</t>
  </si>
  <si>
    <t>Does the wavelength dependent photoisomerization process of the p-coumaric acid come out from the electronic state dependent pathways?</t>
  </si>
  <si>
    <t>SPECTROCHIMICA ACTA PART A-MOLECULAR AND BIOMOLECULAR SPECTROSCOPY</t>
  </si>
  <si>
    <t>[Zhao, Li] China Univ Petr East China, Sch Sci, Qingdao 266580, Shandong, Peoples R China; [Liu, Jianyong; Zhou, Panwang] Chinese Acad Sci, Dalian Inst Chem Phys, State Key Lab Mol React Dynam, Dalian 116023, Peoples R China</t>
  </si>
  <si>
    <t>Zhou, PW (reprint author), Chinese Acad Sci, Dalian Inst Chem Phys, State Key Lab Mol React Dynam, Dalian 116023, Peoples R China.</t>
  </si>
  <si>
    <t>Metal-organic frameworks-derived hollow zinc oxide/cobalt oxide nanoheterostructure for highly sensitive acetone sensing</t>
  </si>
  <si>
    <t>SENSORS AND ACTUATORS B-CHEMICAL</t>
  </si>
  <si>
    <t>[Zhang, Dongzhi; Yang, Zhimin; Wu, Zhenling; Dong, Guokang] China Univ Petr East China, Coll Informat &amp; Control Engn, Minist Educ, Key Lab Unconvent Oil &amp; Gas Dev, Qingdao 266580, Peoples R China</t>
  </si>
  <si>
    <t>Zhang, DZ (reprint author), China Univ Petr East China, Coll Informat &amp; Control Engn, Minist Educ, Key Lab Unconvent Oil &amp; Gas Dev, Qingdao 266580, Peoples R China.</t>
  </si>
  <si>
    <t>An urchin-like SnO2/NaNbO3 nanocomposite with stable humidity-sensing properties at room temperature</t>
  </si>
  <si>
    <t>Zhen, YH (reprint author), China Univ Petr, Coll Mat Sci &amp; Engn, Qingdao 266580, Peoples R China.</t>
  </si>
  <si>
    <t>Flexible Pd-WS2/Si heterojunction sensors for highly sensitive detection of hydrogen at room temperature</t>
  </si>
  <si>
    <t>[Hao, Lanzhong; Liu, Hui; Xu, Hanyang; Dong, Shichang; Du, Yongjun; Wu, Yupeng; Liu, Yunjie] China Univ Petr, Coll Sci, Qingdao 266580, Shandong, Peoples R China; [Zeng, Huizhong; Zhu, Jun] Univ Elect Sci &amp; Technol China, State Key Lab Elect Thin Films &amp; Integrated Devic, Chengdu 610054, Sichuan, Peoples R China</t>
  </si>
  <si>
    <t>Hao, LZ; Liu, YJ (reprint author), China Univ Petr, Coll Sci, Qingdao 266580, Shandong, Peoples R China.</t>
  </si>
  <si>
    <t>Highly sensitive H2O2 sensor based on porous bimetallic oxide Ce1-xTbxOy derived from homeotypic Ln-MOFs</t>
  </si>
  <si>
    <t>[Zhao, Lei; Sun, Kaian; Youliwasi, Nuerguli; Guo, Hailing; Yang, Ge; Jiao, Feng; Dong, Bin; Chai, Yongming; Mintova, Svetlana; Liu, Chenguang] China Univ Petr East China, State Key Lab Heavy Oil Proc, Key Lab Catalysis, CNPC, Qingdao 266555, Peoples R China; [Mintova, Svetlana] Univ Caen, ENSICAEN, CNRS, LCS, 6 Blvd Marechal Juin, F-14050 Caen, France</t>
  </si>
  <si>
    <t>Guo, HL (reprint author), China Univ Petr East China, State Key Lab Heavy Oil Proc, Key Lab Catalysis, CNPC, Qingdao 266555, Peoples R China.</t>
  </si>
  <si>
    <t>Temperature-programmed studies of isobutene oxidation over alpha-Bi2Mo3O12: Active oxygen species and reaction mechanism</t>
  </si>
  <si>
    <t>[Liu, Jianwei; Wang, Guowei; Zhu, Xiaolin; Li, Chunyi; Shan, Honghong] China Univ Petr, State Key Lab Heavy Oil Proc, Qingdao 266580, Peoples R China; [Liu, Jianwei] Sinopec, Res Inst Petr Proc, Beijing, Peoples R China</t>
  </si>
  <si>
    <t>Zhu, XL; Li, CY (reprint author), China Univ Petr, State Key Lab Heavy Oil Proc, Qingdao 266580, Peoples R China.</t>
  </si>
  <si>
    <t>The influence of mixing ratio of low carbon mixed alcohols on knock combustion of spark ignition engines</t>
  </si>
  <si>
    <t>Zhang, HD (reprint author), China Univ Petr, Dept Energy &amp; Power Engn, 66 West Changjiang Rd, Qingdao 266580, Peoples R China.</t>
  </si>
  <si>
    <t>Synthesis of pH-sensitive water and oil dual-absorption material using microemulsion polymerization process</t>
  </si>
  <si>
    <t>MATERIALS AND MANUFACTURING PROCESSES</t>
  </si>
  <si>
    <t>[Wang, Chunyu; Bu, Yuhuan; Guo, Shenglai; Cai, Zhuang; Sun, Baojiang; Shen, Zhonghou] China Univ Petr East China, Coll Petr Engn, Qingdao, Peoples R China; [Wang, Chunyu; Bu, Yuhuan; Guo, Shenglai; Cai, Zhuang; Sun, Baojiang; Shen, Zhonghou] China Univ Petr East China, Key Lab Unconvent Oil &amp; Gas Dev, Qingdao 266580, Peoples R China; [Li, Guangquan] Sinopec Oilfield Serv Corp, Technol Dev Dept, Beijing, Peoples R China</t>
  </si>
  <si>
    <t>Bu, YH (reprint author), China Univ Petr East China, Coll Petr Engn, Qingdao, Peoples R China.; Bu, YH (reprint author), China Univ Petr East China, Key Lab Unconvent Oil &amp; Gas Dev, Qingdao 266580, Peoples R China.</t>
  </si>
  <si>
    <t>On mean-square H-infinity control for discrete-time nonlinear stochastic systems with (x, u, v)-dependent noises</t>
  </si>
  <si>
    <t>INTERNATIONAL JOURNAL OF ROBUST AND NONLINEAR CONTROL</t>
  </si>
  <si>
    <t>[Sheng, Li] China Univ Petr East China, Coll Informat &amp; Control Engn, Key Lab Unconvent Oil &amp; Gas Dev, Qingdao 266580, Peoples R China; [Wang, Zidong] Brunel Univ London, Dept Comp Sci, Uxbridge, Middx, England; [Shen, Bo] Donghua Univ, Sch Informat Sci &amp; Technol, Shanghai, Peoples R China; [Gao, Ming] China Univ Petr East China, Coll Informat &amp; Control Engn, Qingdao, Peoples R China</t>
  </si>
  <si>
    <t>Sheng, L (reprint author), China Univ Petr East China, Coll Informat &amp; Control Engn, Key Lab Unconvent Oil &amp; Gas Dev, Qingdao 266580, Peoples R China.</t>
  </si>
  <si>
    <t>Cobalt-doped indium oxide/molybdenum disulfide ternary nanocomposite toward carbon monoxide gas sensing</t>
  </si>
  <si>
    <t>[Zhang, Dongzhi; Wu, Junfeng; Cao, Yuhua] China Univ Petr East China, Coll Informat &amp; Control Engn, Key Lab Unconvent Oil &amp; Gas Dev, Minist Educ, Qingdao 266580, Peoples R China</t>
  </si>
  <si>
    <t>Zhang, DZ (reprint author), China Univ Petr East China, Coll Informat &amp; Control Engn, Key Lab Unconvent Oil &amp; Gas Dev, Minist Educ, Qingdao 266580, Peoples R China.</t>
  </si>
  <si>
    <t>Thermal stability enhancement of guar-based hydraulic fracturing fluids by phosphate treatment</t>
  </si>
  <si>
    <t>[Ma, X.; Wang, H.; Yao, C.; Lei, G.] China Univ Petr East China, Sch Petr Engn, Qingdao 266580, Shandong, Peoples R China; [Ma, X.; Boyd, W. W.] Univ Connecticut, Dept Chem &amp; Biomol Engn, Storrs, CT 06269 USA; [Cheng, M.] Binzhou Univ, Dept Resources &amp; Environm, Binzhou 256600, Shandong, Peoples R China</t>
  </si>
  <si>
    <t>Yao, C; Lei, G (reprint author), China Univ Petr East China, Sch Petr Engn, Qingdao 266580, Shandong, Peoples R China.</t>
  </si>
  <si>
    <t>Spinning-assist layer-by-layer assembled polysulfonamide membrane for reverse osmosis from naphthalene-1,3,6-trisulfonylchloride and piperazine</t>
  </si>
  <si>
    <t>[Yuan, Tao; Hu, Yuefang; He, Meng; Zhao, Shuzhen; Lan, Hongling; Li, Peng; Niu, Q. Jason] China Univ Petr East China, State Key Lab Heavy Oil Proc, Qingdao 266580, Peoples R China</t>
  </si>
  <si>
    <t>Li, P; Niu, QJ (reprint author), China Univ Petr East China, State Key Lab Heavy Oil Proc, Qingdao 266580, Peoples R China.</t>
  </si>
  <si>
    <t>The inverse of bisymmetric matrices</t>
  </si>
  <si>
    <t>LINEAR &amp; MULTILINEAR ALGEBRA</t>
  </si>
  <si>
    <t>Wang, YF (reprint author), China Univ Petr, Coll Sci, Qingdao, Peoples R China.</t>
  </si>
  <si>
    <t>High order numerical algorithms based on biquadratic spline collocation for two-dimensional parabolic partial differential equations</t>
  </si>
  <si>
    <t>INTERNATIONAL JOURNAL OF COMPUTER MATHEMATICS</t>
  </si>
  <si>
    <t>[Liu, Jun; Guo, Hui; Wang, Yan] China Univ Petr, Coll Sci, Qingdao 266580, Shandong, Peoples R China; [Jiang, Yao-Lin] Xinjiang Univ, Coll Math &amp; Syst Sci, Urumqi, Xinjiang, Peoples R China; [Jiang, Yao-Lin] Xi An Jiao Tong Univ, Dept Math Sci, Xian, Shaanxi, Peoples R China</t>
  </si>
  <si>
    <t>Liu, J (reprint author), China Univ Petr, Coll Sci, Qingdao 266580, Shandong, Peoples R China.</t>
  </si>
  <si>
    <t>A Quantitative Individual Risk Assessment Method in Process Facilities with Toxic Gas Release Hazards: A Combined Scenario Set and CFD Approach</t>
  </si>
  <si>
    <t>PROCESS SAFETY PROGRESS</t>
  </si>
  <si>
    <t>[Zhang, Bo; Liu, Yue] China Univ Petr East China, Dept Safety Sci &amp; Engn, Qingdao, Peoples R China; [Qiao, Shen] SEPCO Elect Power Construct Corp, Jinan, Shandong, Peoples R China</t>
  </si>
  <si>
    <t>Zhang, B (reprint author), China Univ Petr East China, Dept Safety Sci &amp; Engn, Qingdao, Peoples R China.</t>
  </si>
  <si>
    <t>Pore Structure Evaluation of Bioclastic Limestone Using NMR and HPMI Measurements</t>
  </si>
  <si>
    <t>APPLIED MAGNETIC RESONANCE</t>
  </si>
  <si>
    <t>Han, YJ (reprint author), China Univ Petr, Sch Geosci, Qingdao 266580, Shandong, Peoples R China.; Han, YJ (reprint author), PetroChina, Res Inst Petr Explorat &amp; Dev, Beijing 100083, Peoples R China.</t>
  </si>
  <si>
    <t>Coupled mineral alteration and oil degradation in thermal oil-water-feldspar systems and implications for organic-inorganic interactions in hydrocarbon reservoirs</t>
  </si>
  <si>
    <t>GEOCHIMICA ET COSMOCHIMICA ACTA</t>
  </si>
  <si>
    <t>[Yuan, Guanghui; Cao, Yingchang; Zan, Nianmin; Hao, Fang; Jin, Qiang; Liu, Keyu; Wang, Yanzhong; Chen, Zhonghong; Jia, Zhenzhen] China Univ Petr, Sch Geosci, Key Lab Deep Oil &amp; Gas, Qingdao 266580, Peoples R China; [Yuan, Guanghui] Qingdao Natl Lab Marine Sci &amp; Technol, Lab Marine Mineral Resources, 62 Fuzhou South Rd, Qingdao 266071, Peoples R China; [Schulz, Hans-Martin] GFZ German Res Ctr Geosci, Organ Geochem, Sect 4-3, D-14473 Potsdam, Germany; [Gluyas, Jon] Univ Durham, Dept Earth Sci, Durham DHS 3LE, England</t>
  </si>
  <si>
    <t>Yuan, GH; Cao, YC (reprint author), China Univ Petr, Sch Geosci, Qingdao 266580, Peoples R China.</t>
  </si>
  <si>
    <t>A DSOGI-FLL-Based Dead-Time Elimination PWM for Three-Phase Power Converters</t>
  </si>
  <si>
    <t>IEEE TRANSACTIONS ON POWER ELECTRONICS</t>
  </si>
  <si>
    <t>[Yan, Qingzeng; Zhao, Rende; Ma, Wenzhong; He, Jinkui] China Univ Petr East China, Coll Informat &amp; Control Engn, Qingdao 266580, Peoples R China; [Yuan, Xibo] Univ Bristol, Dept Elect &amp; Elect Engn, Bristol BS8 1UB, Avon, England</t>
  </si>
  <si>
    <t>Zhao, RD (reprint author), China Univ Petr East China, Coll Informat &amp; Control Engn, Qingdao 266580, Peoples R China.</t>
  </si>
  <si>
    <t>Sedimentological characteristics and controlling factors on fluvial styles of the Guantao Formation, Kongdian Oilfield, China</t>
  </si>
  <si>
    <t>JOURNAL OF EARTH SYSTEM SCIENCE</t>
  </si>
  <si>
    <t>Liu, H (reprint author), China Univ Petr, Sch Geosci, Qingdao 266580, Peoples R China.</t>
  </si>
  <si>
    <t>Drag-Reduction and Resonance Problems of a Jointed Drillstring in the Presence of an Axial Excitation Tool</t>
  </si>
  <si>
    <t>JOURNAL OF ENERGY RESOURCES TECHNOLOGY-TRANSACTIONS OF THE ASME</t>
  </si>
  <si>
    <t>[Wang, Xueying; Ni, Hongjian; Zhang, Lei; Wang, Peng] China Univ Petr, Res Inst Unconvent Oil &amp; Gas &amp; Renewable Energy, Qingdao 266580, Peoples R China; [Wang, Ruihe] China Univ Petr, Sch Petr Engn, Qingdao 266580, Peoples R China</t>
  </si>
  <si>
    <t>Ni, HJ (reprint author), China Univ Petr, Res Inst Unconvent Oil &amp; Gas &amp; Renewable Energy, Qingdao 266580, Peoples R China.</t>
  </si>
  <si>
    <t>Simulation and design improvement of a low noise control valve in autonomous underwater vehicles</t>
  </si>
  <si>
    <t>APPLIED ACOUSTICS</t>
  </si>
  <si>
    <t>[Xu, Weiwei; Wang, Qinggong] China Univ Petr, Coll Pipeline &amp; Civil Engn, Qingdao 257061, Peoples R China; [Wu, Dazhuan] Zhejiang Univ, State Key Lab Fluid Power &amp; Mechatron Syst, Hangzhou 310027, Zhejiang, Peoples R China; [Li, Qiang] China Univ Petr, Coll Chem Engn, Qingdao 257061, Peoples R China</t>
  </si>
  <si>
    <t>Li, Q (reprint author), China Univ Petr, Coll Chem Engn, Qingdao 257061, Peoples R China.</t>
  </si>
  <si>
    <t>A hybrid embedded discrete fracture model for simulating tight porous media with complex fracture systems</t>
  </si>
  <si>
    <t>[Xu, Jianchun; Sun, Baojiang] China Univ Petr East China, Sch Petr Engn, Qingdao 266580, Peoples R China; [Chen, Bailian] Los Alamos Natl Lab, Computat Earth Sci Grp, Los Alamos, NM 87545 USA</t>
  </si>
  <si>
    <t>Xu, JC; Sun, BJ (reprint author), China Univ Petr East China, Sch Petr Engn, Qingdao 266580, Peoples R China.</t>
  </si>
  <si>
    <t>Geochemical characteristics of Lower Silurian shale gas in the Changning-Zhaotong exploration blocks, southern periphery of the Sichuan Basin</t>
  </si>
  <si>
    <t>[Feng, Ziqi; Tian, Jinqiang] China Univ Petr, Sch Geosci, Qingdao 266580, Peoples R China; [Feng, Ziqi; Tian, Jinqiang] Qingdao Natl Lab Marine Sci &amp; Technol, Lab Marine Mineral Resources, Qingdao 266071, Peoples R China; [Dong, Dazhong; Shi, Zhensheng] PetroChina, Res Inst Petr Explorat &amp; Dev, Beijing 100083, Peoples R China; [Wu, Wei] PetroChina, Southwest Oil &amp; Gas Co, Res Inst Petr Explorat &amp; Dev, Chengdu 610051, Sichuan, Peoples R China; [Cai, Yuwen] Natl Nat Sci Fdn China, Beijing 100085, Peoples R China; [Peng, Weilong] SINOPEC, Petr Explorat &amp; Prod Res Inst, Beijing 100083, Peoples R China</t>
  </si>
  <si>
    <t>Feng, ZQ (reprint author), China Univ Petr, Qingdao, Peoples R China.</t>
  </si>
  <si>
    <t>Evaluation of a control-released in-situ generated acid tablet for acid fracturing</t>
  </si>
  <si>
    <t>[Yuan, Lin; Wang, Yanling; Li, Qiang; Chen, Kai; Li, Yongfei] China Univ Petr, Sch Petr Engn, Qingdao 266580, Shandong, Peoples R China; [Chen, Kai] Shengli Oilfield, Res Inst Petr Engn Technol, Dongying 266580, Shandong, Peoples R China</t>
  </si>
  <si>
    <t>Wang, YL (reprint author), China Univ Petr, Sch Petr Engn, Qingdao 266580, Shandong, Peoples R China.</t>
  </si>
  <si>
    <t>Characteristics and migration mechanisms of natural gas in tight sandstone reservoirs in the Longfengshan sag, Songliao Basin, China</t>
  </si>
  <si>
    <t>Wang, W; Jiang, YL (reprint author), China Univ Petr, Sch Geosci, Qingdao 266580, Shandong, Peoples R China.</t>
  </si>
  <si>
    <t>Experimental study on CO2-EOR in fractured reservoirs: Influence of fracture density, miscibility and production scheme</t>
  </si>
  <si>
    <t>[Ding, Mingchen; Gao, Miao; Wang, Yefei; Qu, Zhengtian; Chen, Xu] China Univ Petr East China, Petr Engn, Qingdao, Peoples R China</t>
  </si>
  <si>
    <t>Wang, YF (reprint author), 66 West Changjiang Rd, Qingdao 266580, Peoples R China.</t>
  </si>
  <si>
    <t>Multi-fractured stimulation technique of hydraulic fracturing assisted by radial slim holes</t>
  </si>
  <si>
    <t>[Guo, Tiankui; Gong, Facheng; Qu, Zhanqing; Qi, Ning; Wang, Tao] China Univ Petr, Coll Petr Engn, Huadong 266580, Peoples R China; [Shen, Lin] Petro China Southwest Oil &amp; Gas Field Co, Res Inst Nat Gas Technol, Chengdu, Sichuan, Peoples R China</t>
  </si>
  <si>
    <t>Guo, TK (reprint author), China Univ Petr, Coll Petr Engn, Huadong 266580, Peoples R China.</t>
  </si>
  <si>
    <t>Investigation on flow characteristic of viscoelasticity fluids in pore-throat structure</t>
  </si>
  <si>
    <t>[Li, Yuan; Wang, Ruoyu; Dai, Caili; Yao, Xue; Zhao, Mingwei; Sun, Yongpeng; Zhao, Guang; Wu, Yining] China Univ Petr East China, Sch Petr Engn, Qingdao 266580, Shandong, Peoples R China; [Wang, Rongjun; Liu, Wei] CNPC, Xinjiang Oilfield, Engineer &amp; Technol Res Inst, Karamay 83400, Xinjiang, Peoples R China</t>
  </si>
  <si>
    <t>Dai, CL; Wu, YN (reprint author), China Univ Petr East China, Sch Petr Engn, Qingdao 266580, Shandong, Peoples R China.</t>
  </si>
  <si>
    <t>Rock physics modelling of elastic properties of organic shale considering kerogen stress and pore pressure distribution</t>
  </si>
  <si>
    <t>[Han, Xuehui; Nie, Junguang; Xu, Denghui] China Univ Petr East China, Sch Geosci, Qingdao 266580, Peoples R China; [Guo, Junxin] Southern Univ Sci &amp; Technol, Dept Earth &amp; Space Sci, Shenzhen 518055, Peoples R China; [Yang, Long] Xinjiang Lab Petr Reserve Conglomerate, Kelamay 834000, Xinjiang, Peoples R China</t>
  </si>
  <si>
    <t>Guo, JX (reprint author), Southern Univ Sci &amp; Technol, Dept Earth &amp; Space Sci, Shenzhen 518055, Peoples R China.</t>
  </si>
  <si>
    <t>Experimental investigation on the operation parameters of carbon dioxide huff-n-puff process in ultra low permeability oil reservoirs</t>
  </si>
  <si>
    <t>Wang, YY; Ren, SR (reprint author), China Univ Petr East China, Sch Petr Engn, Qingdao 266580, Shandong, Peoples R China.</t>
  </si>
  <si>
    <t>Multiphase flow modeling of gas intrusion in oil-based drilling mud</t>
  </si>
  <si>
    <t>[Sun, Baojiang; Fu, Weiqi; Wang, Zhiyuan; Gao, Yonghai] China Univ Petr East China, Qingdao 266580, Peoples R China; [Wang, Ning] CNOOC Res Inst, Beijing 100028, Peoples R China</t>
  </si>
  <si>
    <t>Sun, BJ (reprint author), China Univ Petr East China, Qingdao 266580, Peoples R China.; Wang, N (reprint author), CNOOC Res Inst, Beijing 100028, Peoples R China.</t>
  </si>
  <si>
    <t>Enhancing rate of penetration in a tight formation with high-pressure water jet (HPWJ) via a downhole pressurized drilling tool</t>
  </si>
  <si>
    <t>[Zhao, Jian; Lin, Aiguo] China Univ Petr, Acad Sci &amp; Technol, 66 Changjiang West Rd, Qingdao 266580, Shandong, Peoples R China; [Zhao, Jian; Zhang, Guicai; Xu, Yiji] China Univ Petr, Coll Petr Engn, 66 Changjiang West Rd, Qingdao 266580, Shandong, Peoples R China; [Zhao, Junyou] China Univ Petr, Coll Mech &amp; Elect Engn, 66 Changjiang West Rd, Qingdao 266580, Shandong, Peoples R China; [Yang, Daoyong] Univ Regina, Fac Engn &amp; Appl Sci, Petr Syst Engn, Regina, SK S4S 0A2, Canada</t>
  </si>
  <si>
    <t>Yang, DY (reprint author), Univ Regina, Fac Engn &amp; Appl Sci, Petr Syst Engn, Regina, SK S4S 0A2, Canada.</t>
  </si>
  <si>
    <t>Multiple controlling factors for methane hydrate formation in water-continuous system</t>
  </si>
  <si>
    <t>INTERNATIONAL JOURNAL OF HEAT AND MASS TRANSFER</t>
  </si>
  <si>
    <t>[Fu, Weiqi; Sun, Baojiang; Zhang, Jianbo] China Univ Petr East China, Sch Petr Engn, Qingdao 266580, Peoples R China; [Ji, Chuanxin] PetroChina Xinjiang Oil Field Co, Explorat Dept, Karamay 834000, Peoples R China; [Wang, Zhiyuan] China Univ Petr East China, Inst Offshore Oil Gas &amp; Hydrate Res, Qingdao 266580, Peoples R China</t>
  </si>
  <si>
    <t>Sun, BJ (reprint author), China Univ Petr East China, Sch Petr Engn, Qingdao 266580, Peoples R China.; Wang, ZY (reprint author), China Univ Petr East China, Inst Offshore Oil Gas &amp; Hydrate Res, Qingdao 266580, Peoples R China.</t>
  </si>
  <si>
    <t>Forced flow structure and mixed convection in a ventilated porous enclosure with a local contaminant source</t>
  </si>
  <si>
    <t>[Shi, Yu-Shu; Liu, Di; Wang, Yu; Li, Yu-Xing] China Univ Petr, Coll Pipeline &amp; Civil Engn, Qingdao 266580, Peoples R China; [Zhao, Fu-Yun] Wuhan Univ, Sch Power &amp; Mech Engn, Wuhan 430072, Hubei, Peoples R China</t>
  </si>
  <si>
    <t>Liu, D (reprint author), China Univ Petr, Coll Pipeline &amp; Civil Engn, Qingdao 266580, Peoples R China.</t>
  </si>
  <si>
    <t>Surface wettability switching of a zeolitic imidazolate framework mesh via surface ligand exchange for oil-water separation</t>
  </si>
  <si>
    <t>MATERIALS RESEARCH BULLETIN</t>
  </si>
  <si>
    <t>[Du, Xinxin; Fan, Lili; Zhang, Minghui; Kang, Zixi; Fan, Weidong; Wen, Meilian; Zhang, Yuming; Li, Mengfei; Wang, Rongming; Sun, Daofeng] China Univ Petr East China, Coll Sci, State Key Lab Heavy Oil Proc, Qingdao 266580, Shandong, Peoples R China</t>
  </si>
  <si>
    <t>Fan, LL (reprint author), China Univ Petr East China, Coll Sci, State Key Lab Heavy Oil Proc, Qingdao 266580, Shandong, Peoples R China.</t>
  </si>
  <si>
    <t>Optimized bimetallic nickel-iron phosphides with rich defects as enhanced electrocatalysts for oxygen evolution reaction</t>
  </si>
  <si>
    <t>JOURNAL OF COLLOID AND INTERFACE SCIENCE</t>
  </si>
  <si>
    <t>Yu, JF; Dong, B (reprint author), China Univ Petr East China, Inst New Energy, State Key Lab Heavy Oil Proc, Coll Sci, Qingdao 266580, Peoples R China.</t>
  </si>
  <si>
    <t>Selective hydrogenation of alkenes using ZIF-67 shell membrane deposited on platinum/alumina core catalyst</t>
  </si>
  <si>
    <t>[Jiao, Feng; Guo, Hailing; Zhao, Lei; Liu, Junjuan; Chai, Yongming; Mintova, Svetlana; Liu, Chenguang] China Univ Petr East China, State Key Lab Heavy Oil Proc, Key Lab Catalysis, China Natl Petr Corp, Qingdao 266555, Peoples R China; [Mintova, Svetlana] Normandie Univ, LCS, UNICAEN, ENSICAEN,CNRS, 6 Blvd Marechal Juin, F-14050 Caen, France</t>
  </si>
  <si>
    <t>Guo, HL (reprint author), China Univ Petr East China, State Key Lab Heavy Oil Proc, Key Lab Catalysis, China Natl Petr Corp, Qingdao 266555, Peoples R China.</t>
  </si>
  <si>
    <t>Growth and Uniqueness Related to Complex Differential and Difference Equations</t>
  </si>
  <si>
    <t>RESULTS IN MATHEMATICS</t>
  </si>
  <si>
    <t>Lu, F (reprint author), China Univ Petr, Coll Sci, Qingdao 266580, Shandong, Peoples R China.</t>
  </si>
  <si>
    <t>A novel strategy to create bifunctional silica-protected quantum dot nanoprobe for fluorescence imaging</t>
  </si>
  <si>
    <t>[Li, Yuyang; Dai, Caili; Wang, Xinke; Lv, Wenjiao; Zhou, Hongda; Zhao, Guang; Li, Lin; Sun, Yongpeng; Wu, Yining; Zhao, Mingwei] China Univ Petr East China, Sch Petr Engn, State Key Lab Heavy Oil, Qingdao 266580, Shandong, Peoples R China</t>
  </si>
  <si>
    <t>Dai, CL; Zhao, MW (reprint author), China Univ Petr East China, Sch Petr Engn, State Key Lab Heavy Oil, Qingdao 266580, Shandong, Peoples R China.</t>
  </si>
  <si>
    <t>Temporal scale analysis of shale gas dynamic coupling flow</t>
  </si>
  <si>
    <t>[Li, Binglin; Su, Yuliang; Wang, Wendong] China Univ Petr East China, Sch Petr Engn, Qingdao 266580, Shandong, Peoples R China; [Li, Xianwen] Changqing Oilfield, Oil &amp; Gas Technol Res Inst, Xian, Shaanxi, Peoples R China; [Husein, Maen M.; Aguilera, Roberto] Univ Calgary, Dept Chem &amp; Petr Engn, 2500 Univ Dr NW, Calgary, AB T2N 1N4, Canada</t>
  </si>
  <si>
    <t>Su, YL (reprint author), China Univ Petr East China, Sch Petr Engn, Qingdao 266580, Shandong, Peoples R China.; Husein, MM; Aguilera, R (reprint author), Univ Calgary, Dept Chem &amp; Petr Engn, 2500 Univ Dr NW, Calgary, AB T2N 1N4, Canada.</t>
  </si>
  <si>
    <t>Mechanism of ultrasonic impregnation on porosity of activated carbons in non-cavitation and cavitation regimes</t>
  </si>
  <si>
    <t>ULTRASONICS SONOCHEMISTRY</t>
  </si>
  <si>
    <t>[Zhang, Zongbo; Liu, Xiaoyang; Lei, Yuqi; Gao, Tiantian; Wu, Baogui; Zhao, Jiawei; Wang, Yankui; Zhou, Guangyan] China Univ Petr East China, Coll Mech &amp; Elect Engn, Qingdao 266580, Peoples R China; [Li, Dawei] China Univ Petr East China, State Key Lab Heavy Oil Proc, Qingdao 266580, Peoples R China; [Yao, Huimin] Qingdao Univ Technol, Technol Dev Corp, Qingdao 266033, Peoples R China</t>
  </si>
  <si>
    <t>Zhang, ZB (reprint author), China Univ Petr East China, Coll Mech &amp; Elect Engn, Qingdao 266580, Peoples R China.; Li, DW (reprint author), China Univ Petr East China, State Key Lab Heavy Oil Proc, Qingdao 266580, Peoples R China.</t>
  </si>
  <si>
    <t>Effects of heating rate on fast pyrolysis behavior and product distribution of Jerusalem artichoke stalk by using TG-FTIR and Py-GC/MS</t>
  </si>
  <si>
    <t>RENEWABLE ENERGY</t>
  </si>
  <si>
    <t>[Wang, Bo; Xu, Fanfan; Zong, Peijie; Zhang, Jinhong; Tian, Yuanyu; Qiao, Yingyun] China Univ Petr, State Key Lab Heavy Oil Proc, Qingdao 266580, Peoples R China</t>
  </si>
  <si>
    <t>Numerical simulation method of ultrasonic wave propagation in gas-liquid two-phase flow of deepwater riser</t>
  </si>
  <si>
    <t>MECHANICAL SYSTEMS AND SIGNAL PROCESSING</t>
  </si>
  <si>
    <t>[Xu, Yuqiang; Guan, Zhichuan; Xu, Chuanbin; Liu, Yongwang; Tian, Yang; Sheng, Yanan] China Univ Petr East China, Sch Petr Engn, Qingdao 266580, Shandong, Peoples R China; [Sun, Shuo] China Univ Petr East China, Coll Arts, Qingdao 266580, Shandong, Peoples R China</t>
  </si>
  <si>
    <t>Guan, ZC (reprint author), China Univ Petr East China, Sch Petr Engn, Qingdao 266580, Shandong, Peoples R China.</t>
  </si>
  <si>
    <t>Improve the practicability of calcium aluminate phosphate cement as well cement: The application of amphoteric ion polymer as retarder</t>
  </si>
  <si>
    <t>CONSTRUCTION AND BUILDING MATERIALS</t>
  </si>
  <si>
    <t>[Liu, Huajie; Bu, Yuhuan; Ma, Rui] China Univ Petr East China, Minist Educ, Key Lab Unconvent Oil &amp; Gas Dev, Qingdao 266580, Peoples R China; [Liu, Huajie; Bu, Yuhuan; Ma, Rui] China Univ Petr East China, Sch Petr Engn, Qingdao 266580, Peoples R China; [Guo, Wenmeng] CNPC Bohai Drilling Engn Co Ltd, Cementing Branch 1, Renqiu 062552, Hebei, Peoples R China</t>
  </si>
  <si>
    <t>Liu, HJ (reprint author), Coll Petr Engn Oil Well Cement Res &amp; Testing, 66 Changjiang West Rd, Qingdao, Peoples R China.</t>
  </si>
  <si>
    <t>Solid-like film formed by nano-silica self-assembly at oil-water interface</t>
  </si>
  <si>
    <t>[Dai, Caili; Huang, Yongping; Li, Lin; Sun, Yongpeng; Zhao, Mingwei; Zhao, Guang; Wu, Yining] China Univ Petr East China, State Key Lab Heavy Oil Proc, Sch Petr Engn, Qingdao 266580, Peoples R China; [Lyu, Xiaoying] Sinochem Quanzhou Energy Technol Co LTD, Quanzhou 362103, Peoples R China</t>
  </si>
  <si>
    <t>Dai, CL; Wu, YN (reprint author), China Univ Petr East China, State Key Lab Heavy Oil Proc, Sch Petr Engn, Qingdao 266580, Peoples R China.</t>
  </si>
  <si>
    <t>Self-assembly of DCPD-loaded cross-linked micelle from triblock copolymers and its pH-responsive behavior: A dissipative particle dynamics study</t>
  </si>
  <si>
    <t>[Gao, Jianbang; Wang, Zhikun; Li, Chunling; Sun, Shuangqing; Hu, Songqing] China Univ Petr East China, Sch Mat Sci &amp; Engn, Qingdao 266580, Shandong, Peoples R China; [Gao, Jianbang; Wang, Zhikun; Li, Chunling; Sun, Shuangqing; Hu, Songqing] China Univ Petr, Inst Adv Mat, Qingdao 266580, Shandong, Peoples R China; [Wang, Pei] Luoyang Ship Mat Res Inst, Qingdao Branch, Qingdao 266101, Shandong, Peoples R China</t>
  </si>
  <si>
    <t>Sun, SQ (reprint author), China Univ Petr East China, Sch Mat Sci &amp; Engn, Qingdao 266580, Shandong, Peoples R China.</t>
  </si>
  <si>
    <t>Colloidal synthesis of high-performance FeSe/CoSe nanocomposites for electrochemical oxygen evolution reaction</t>
  </si>
  <si>
    <t>ELECTROCHIMICA ACTA</t>
  </si>
  <si>
    <t>[Wang, Xueyuan; Zhou, Yan; Liu, Ming; Chen, Chen; Zhang, Jun] China Univ Petr East China, State Key Lab Heavy Oil Proc, Qingdao 266580, Peoples R China; [Zhou, Yan] China Univ Petr East China, Coll Sci, Qingdao 266580, Peoples R China</t>
  </si>
  <si>
    <t>Zhou, Y; Zhang, J (reprint author), China Univ Petr East China, State Key Lab Heavy Oil Proc, Qingdao 266580, Peoples R China.</t>
  </si>
  <si>
    <t>ZnO inverse opals with deposited Ag nanoparticles: Fabrication, characterization and photocatalytic activity under visible light irradiation</t>
  </si>
  <si>
    <t>JOURNAL OF PHOTOCHEMISTRY AND PHOTOBIOLOGY A-CHEMISTRY</t>
  </si>
  <si>
    <t>[Yang, Chong; Li, Qingsong] China Univ Petr East China, Coll Chem Engn, State Key Lab Heavy Oil Proc, Qingdao 266580, Peoples R China</t>
  </si>
  <si>
    <t>Li, QS (reprint author), China Univ Petr East China, Coll Chem Engn, State Key Lab Heavy Oil Proc, Qingdao 266580, Peoples R China.</t>
  </si>
  <si>
    <t>Mode-I stress intensity factors for cracked special-shaped shells under bending</t>
  </si>
  <si>
    <t>ENGINEERING FRACTURE MECHANICS</t>
  </si>
  <si>
    <t>[Yuan, H.] China Univ Petr East China, Coll Architecture &amp; Transport &amp; Storage China, Qingdao 266000, SD, Peoples R China; [Yuan, H.; Liu, W. J.; Xie, Y. J.] Liaoning Shihua Univ, Dept Mech Engn, Fushun 113001, LN, Peoples R China</t>
  </si>
  <si>
    <t>Xie, YJ (reprint author), Liaoning Shihua Univ, Dept Mech Engn, Fushun 113001, LN, Peoples R China.</t>
  </si>
  <si>
    <t>Study on the migration characteristics of nitrogen and sulfur during co-combustion of oil sludge char and microalgae residue</t>
  </si>
  <si>
    <t>[Gong, Zhiqiang; Wang, Zhentong; Wang, Zhenbo; Fang, Peiwen; Meng, Fanzhi] China Univ Petr East China, State Key Lab Heavy Oil, Qingdao 266580, Peoples R China</t>
  </si>
  <si>
    <t>Gong, ZQ (reprint author), China Univ Petr East China, State Key Lab Heavy Oil, Qingdao 266580, Peoples R China.</t>
  </si>
  <si>
    <t>Influence of CO2 on the adsorption of CH4 on shale using low-field nuclear magnetic resonance technique</t>
  </si>
  <si>
    <t>[Zhao, Guang] China Univ Petr East China, Sch Petr Engn, Qingdao 266580, Shandong, Peoples R China; [Wang, Chen] Xian Shiyou Univ, Sch Petr Engn, Xian 710065, Shaanxi, Peoples R China; [Wang, Chen] Minist Educ, Engn Res Ctr Dev &amp; Management Low Ultra Low Perme, Xian 710065, Shaanxi, Peoples R China</t>
  </si>
  <si>
    <t>Wang, C (reprint author), Xian Shiyou Univ, Sch Petr Engn, Xian 710065, Shaanxi, Peoples R China.</t>
  </si>
  <si>
    <t>Effects of activation temperature on densities and volumetric CO2 adsorption performance of alkali-activated carbons</t>
  </si>
  <si>
    <t>[Li, Dawei; Zhou, Jiaojiao; Wang, Yu; Tian, Yuanyu; Wei, Ling; Qiao, Yingyun; Li, Junhua] China Univ Petr East China, State Key Lab Heavy Oil Proc, Qingdao 266580, Peoples R China; [Zhang, Zongbo] China Univ Petr East China, Coll Mech &amp; Elect Engn, Qingdao 266580, Peoples R China</t>
  </si>
  <si>
    <t>Li, DW; Tian, YY (reprint author), China Univ Petr East China, State Key Lab Heavy Oil Proc, Qingdao 266580, Peoples R China.</t>
  </si>
  <si>
    <t>Comprehensive experimental study of the interfacial stability of foamy oil and identification of the characteristic responsible for foamy oil formation</t>
  </si>
  <si>
    <t>[Sun, Xiaofei; Zhang, Yanyu; Gai, Zhiyong; Zhao, Hao; Chen, Guangpeng; Song, Zhaoyao] China Univ Petr East China, Sch Petr Engn, Qingdao 266580, Shandong, Peoples R China</t>
  </si>
  <si>
    <t>Sun, XF; Zhang, YY (reprint author), China Univ Petr East China, Sch Petr Engn, Qingdao 266580, Shandong, Peoples R China.</t>
  </si>
  <si>
    <t>Numerical Simulation of Hydrogen Diffusion in X80 Welded Joint Under the Combined Effect of Residual Stress and Microstructure In homogeneity</t>
  </si>
  <si>
    <t>ACTA METALLURGICA SINICA</t>
  </si>
  <si>
    <t>[Zhang Timing; Zhao Weimin; Jiang Wei; Wang Yonglin; Yang Min] China Univ Petr East China, Sch Mat Sci &amp; Engn, Qingdao 266580, Peoples R China; [Zhang Timing] Nanchang Hangkong Univ, Sch Aeronaut Mfg Engn, Nanchang 330063, Jiangxi, Peoples R China</t>
  </si>
  <si>
    <t>Zhao, WM (reprint author), China Univ Petr East China, Sch Mat Sci &amp; Engn, Qingdao 266580, Peoples R China.</t>
  </si>
  <si>
    <t>Metal-organic frameworks: a promising platform for constructing non-noble electrocatalysts for the oxygen-reduction reaction</t>
  </si>
  <si>
    <t>JOURNAL OF MATERIALS CHEMISTRY A</t>
  </si>
  <si>
    <t>[Li, Liangjun; Zhao, Xuebo] China Univ Petr East China, Coll Chem Engn, State Key Lab Heavy Oil Proc, Qingdao, Peoples R China; [Li, Liangjun; He, Jiangxiu; Gu, Xin; Dai, Pengcheng; Liu, Dandan; Zhao, Xuebo] China Univ Petr East China, Inst New Energy, 66 Changjiang West Rd, Qingdao, Peoples R China; [Wang, Ying] Shaanxi Normal Univ, Sch Chem &amp; Chem Engn, Minist Educ, Key Lab Macromol Sci Shanxi Prov,Key Lab Appl Sur, Xian, Shaanxi, Peoples R China; [Lv, Xiaoxia] Qufu Normal Univ, Coll Chem &amp; Chem Engn, Qufu, Peoples R China</t>
  </si>
  <si>
    <t>Zhao, XB (reprint author), China Univ Petr East China, Coll Chem Engn, State Key Lab Heavy Oil Proc, Qingdao, Peoples R China.; Zhao, XB (reprint author), China Univ Petr East China, Inst New Energy, 66 Changjiang West Rd, Qingdao, Peoples R China.</t>
  </si>
  <si>
    <t>Facile Fabrication of Polyaniline Nanocapsule Modified Zinc Oxide Hexagonal Microdiscs for H2S Gas Sensing Applications</t>
  </si>
  <si>
    <t>INDUSTRIAL &amp; ENGINEERING CHEMISTRY RESEARCH</t>
  </si>
  <si>
    <t>[Zhang, Dongzhi; Fan, Xin; Hao, Xianfeng; Dong, Guokang] China Univ Petr East China, Coll Informat &amp; Control Engn, Minist Educ, Key Lab Unconvent Oil &amp; Gas Dev, Qingdao 266580, Peoples R China</t>
  </si>
  <si>
    <t>Phase inversion of emulsions stabilized by lipophilic surfactants and SiO2 nanoparticles</t>
  </si>
  <si>
    <t>COLLOIDS AND SURFACES A-PHYSICOCHEMICAL AND ENGINEERING ASPECTS</t>
  </si>
  <si>
    <t>[Jiang, Ping; Zhang, Lei; Ge, Jijiang; Zhang, Guicai; Pei, Haihua] China Univ Petr East China, Sch Petr Engn, Qingdao 266580, Peoples R China</t>
  </si>
  <si>
    <t>Jiang, P (reprint author), China Univ Petr East China, Sch Petr Engn, Qingdao 266580, Peoples R China.</t>
  </si>
  <si>
    <t>Study on the association behavior of a hydrophobically modified polyacrylamide in aqueous solution based on host-guest inclusion</t>
  </si>
  <si>
    <t>JOURNAL OF MOLECULAR LIQUIDS</t>
  </si>
  <si>
    <t>[Kang, Wanli; Zhu, Zhou; Yang, Hongbin; Wang, Pengxiang; Zhang, Xiangfeng; Lashari, Zeeshan Ali] China Univ Petr East China, Sch Petr Engn, Qingdao 266580, Peoples R China; [Tian, Shujie] Northeast Petr Univ, Sch Math &amp; Stat, Daqing 163318, Peoples R China</t>
  </si>
  <si>
    <t>Kang, WL (reprint author), China Univ Petr East China, Sch Petr Engn, Qingdao 266580, Peoples R China.</t>
  </si>
  <si>
    <t>Production-Performance Analysis of Composite Shale-Gas Reservoirs by the Boundary-Element Method</t>
  </si>
  <si>
    <t>SPE RESERVOIR EVALUATION &amp; ENGINEERING</t>
  </si>
  <si>
    <t>Wu, ML (reprint author), China Univ Petr, Coll Petr Engn, Qingdao, Peoples R China.</t>
  </si>
  <si>
    <t>Effect of Functional Groups on the Adsorption of Light Hydrocarbons in fmj-type Metal-Organic Frameworks</t>
  </si>
  <si>
    <t>CRYSTAL GROWTH &amp; DESIGN</t>
  </si>
  <si>
    <t>[Wan, Yutong; Wang, Xia; Wang, Xiaokang; Zhang, Xiurong; Fan, Weidong; Zhang, Liangliang; Dai, Fangna; Sun, Daofeng] China Univ Petr East China, Coll Sci, Sch Mat Sci &amp; Engn, Qingdao 266580, Shandong, Peoples R China; [Liu, Di] Shandong Univ Sci &amp; Technol, Coll Chem &amp; Environm Engn, Qingdao 266590, Shandong, Peoples R China</t>
  </si>
  <si>
    <t>Microbial community from arid desert oilfield in response to accurate bio-stimulation remediation</t>
  </si>
  <si>
    <t>PETROLEUM SCIENCE AND TECHNOLOGY</t>
  </si>
  <si>
    <t>[Yu, Wenhe; Zhao, Chaocheng] China Univ Petr East China, State Key Lab Petr Pollut Control, Qingdao 266580, Shandong, Peoples R China; [Yu, Wenhe; Chen, Hongkun; Song, Jiayu; Du, Xianyuan; Guo, Chunsheng; Song, Quanwei] CNPC Res Inst Safety &amp; Environm Technol, Beijing, Peoples R China</t>
  </si>
  <si>
    <t>Zhao, CC (reprint author), China Univ Petr East China, State Key Lab Petr Pollut Control, Qingdao 266580, Shandong, Peoples R China.</t>
  </si>
  <si>
    <t>Plume Front Tracking in Unknown Environments by Estimation and Control</t>
  </si>
  <si>
    <t>IEEE TRANSACTIONS ON INDUSTRIAL INFORMATICS</t>
  </si>
  <si>
    <t>[Jiang, Xiangyuan] China Univ Petr East China, Coll Informat &amp; Control Engn, Qingdao 266580, Peoples R China; [Jiang, Xiangyuan; Li, Shuai] Hong Kong Polytech Univ, Dept Comp, Hong Kong, Peoples R China</t>
  </si>
  <si>
    <t>Li, S (reprint author), Hong Kong Polytech Univ, Dept Comp, Hong Kong, Peoples R China.</t>
  </si>
  <si>
    <t>Critical factors controlling shale gas adsorption mechanisms on Different Minerals Investigated Using GCMC simulations</t>
  </si>
  <si>
    <t>MARINE AND PETROLEUM GEOLOGY</t>
  </si>
  <si>
    <t>[Chen, Guohui; Lu, Shuangfang; Liu, Keyu; Han, Tongcheng; Xu, Chenxi; Tong, Maosheng; Pang, Xiaoting; Ni, Binwu] China Univ Petr East China, Sch Geosci, Qingdao 266580, Shandong, Peoples R China; [Chen, Guohui; Liu, Keyu] Qingdao Natl Lab Marine Sci &amp; Technol, Lab Marine Mineral Resources, Qingdao 266071, Peoples R China; [Chen, Guohui; Lu, Shuangfang; Xu, Chenxi; Tong, Maosheng; Pang, Xiaoting; Ni, Binwu] Shaanxi Prov Key Lab Lacustrine Shale Gas Accumul, Xian 710000, Shaanxi, Peoples R China; [Xue, Qingzhong] China Univ Petr, State Key Lab Heavy Oil Proc, Qingdao 266580, Shandong, Peoples R China; [Xue, Qingzhong] China Univ Petr, Coll Sci, Qingdao 266580, Shandong, Peoples R China; [Xue, Qingzhong] China Univ Petr, Key Lab New Energy Phys &amp; Mat Sci Univ Shandong, Qingdao 266580, Shandong, Peoples R China; [Lu, Shudong] Richfit Informat Technol Co Ltd, CNPC, Beijing 100000, Peoples R China</t>
  </si>
  <si>
    <t>Lu, SF; Liu, KY (reprint author), China Univ Petr East China, Sch Geosci, Qingdao 266580, Shandong, Peoples R China.</t>
  </si>
  <si>
    <t>Characterization of pore size distributions of shale oil reservoirs: A case study from Dongying sag, Bohai Bay basin, China</t>
  </si>
  <si>
    <t>[Zhang, Pengfei; Lu, Shuangfang; Li, Junqian] China Univ Petr East China, Sch Geosci, Qingdao 266580, Shandong, Peoples R China</t>
  </si>
  <si>
    <t>Lu, SF; Li, JQ (reprint author), China Univ Petr East China, Sch Geosci, Qingdao 266580, Shandong, Peoples R China.</t>
  </si>
  <si>
    <t>Quasi-static simulation of droplet morphologies using a smoothed particle hydrodynamics multiphase model</t>
  </si>
  <si>
    <t>ACTA MECHANICA SINICA</t>
  </si>
  <si>
    <t>[Dong, Xiangwei; Liu, Jianlin; Liu, Sai] China Univ Petr East China, Coll Pipeline &amp; Civil Engn, Dept Engn Mech, Qingdao 266580, Peoples R China; [Dong, Xiangwei; Li, Zengliang] China Univ Petr East China, Coll Mech &amp; Elect Engn, Qingdao 266580, Peoples R China</t>
  </si>
  <si>
    <t>Liu, JL (reprint author), China Univ Petr East China, Coll Pipeline &amp; Civil Engn, Dept Engn Mech, Qingdao 266580, Peoples R China.</t>
  </si>
  <si>
    <t>The mechanism of dividend distribution and management equity ratio interaction based on wireless network mode</t>
  </si>
  <si>
    <t>EURASIP JOURNAL ON WIRELESS COMMUNICATIONS AND NETWORKING</t>
  </si>
  <si>
    <t>[Fu, Daihong] China Univ Petr, Sch Econ &amp; Management, Qingdao, Shandong, Peoples R China</t>
  </si>
  <si>
    <t>Fu, D (reprint author), China Univ Petr, Sch Econ &amp; Management, Qingdao, Shandong, Peoples R China.</t>
  </si>
  <si>
    <t>Short peptide-regulated aggregation of porphyrins for photoelectric conversion</t>
  </si>
  <si>
    <t>SUSTAINABLE ENERGY &amp; FUELS</t>
  </si>
  <si>
    <t>[Wang, Shengjie; Zhang, Dongxiu; Zhang, Xiao; Yu, Daoyong; Cao, Meiwen; Xia, Yongqing] China Univ Petr, State Key Lab Heavy Oil Proc, Qingdao 266580, Peoples R China; [Wang, Shengjie; Zhang, Dongxiu; Zhang, Xiao; Yu, Daoyong; Cao, Meiwen; Xia, Yongqing] China Univ Petr, Ctr Bioengn &amp; Biotechnol, Qingdao 266580, Peoples R China; [Jiang, Xiaofeng; Wang, Zhenyang] China Univ Petr, Coll Chem, Qingdao 266580, Peoples R China; [Liu, Heyuan] China Univ Petr, Coll Sci, Dept Chem, Qingdao 266580, Peoples R China</t>
  </si>
  <si>
    <t>Wang, SJ (reprint author), China Univ Petr, State Key Lab Heavy Oil Proc, Qingdao 266580, Peoples R China.; Wang, SJ (reprint author), China Univ Petr, Ctr Bioengn &amp; Biotechnol, Qingdao 266580, Peoples R China.</t>
  </si>
  <si>
    <t>Prestack seismic inversion based on wave-equation</t>
  </si>
  <si>
    <t>CHINESE JOURNAL OF GEOPHYSICS-CHINESE EDITION</t>
  </si>
  <si>
    <t>[Sun ChengYu; Yao ZhenAn; Wu DunShi] China Univ Petr East China, Sch Geosci, Qingdao 266580, Shandong, Peoples R China; [Sun ChengYu; Yao ZhenAn; Wu DunShi] Qingdao Natl Lab Marine Sci &amp; Technol, Lab Marine Mineral Resources, Qingdao 266071, Shandong, Peoples R China; [Yu ZhiChao] Peking Univ, Sch Earth &amp; Space Sci, Oil &amp; Gas Reserch Ctr, Beijing 100871, Peoples R China; [Yao ZhenAn] East China Univ Technol, Sch Geophys &amp; Measurement Control Technol, Nanchang 330013, Jiangxi, Peoples R China</t>
  </si>
  <si>
    <t>Sun, CY (reprint author), China Univ Petr East China, Sch Geosci, Qingdao 266580, Shandong, Peoples R China.; Sun, CY (reprint author), Qingdao Natl Lab Marine Sci &amp; Technol, Lab Marine Mineral Resources, Qingdao 266071, Shandong, Peoples R China.</t>
  </si>
  <si>
    <t>A time-varying wavelet extraction method using EMD and the relationship between wavelet amplitude and phase spectra</t>
  </si>
  <si>
    <t>[Zhang Peng; Dai YongShou; Tan YongCheng; Zhang HongQian; Wang ChunXian] China Univ Petr East China, Coll Informat &amp; Control Engn, Qingdao 266580, Shandong, Peoples R China</t>
  </si>
  <si>
    <t>Estimation of reservoir properties with inverse digital rock physics modeling approach</t>
  </si>
  <si>
    <t>[Yin XingYao; Zheng Ying; Zong ZhaoYun; Lin LiMing] China Univ Petr, Sch Geosci, Qingdao 266580, Shandong, Peoples R China</t>
  </si>
  <si>
    <t>Yin, XY (reprint author), China Univ Petr, Sch Geosci, Qingdao 266580, Shandong, Peoples R China.</t>
  </si>
  <si>
    <t>Effect of metal casing on multi-component electromagnetic induction logging signals</t>
  </si>
  <si>
    <t>[Wei BaoJun; Ren GuangQiang; Jia YiLong; Wu KangKang] China Univ Petr, Coll Sci, Qingdao 266580, Shandong, Peoples R China; [Dang Feng] China Petr Logging Co Ltd, Xian 710077, Shaanxi, Peoples R China</t>
  </si>
  <si>
    <t>Wei, BJ (reprint author), China Univ Petr, Coll Sci, Qingdao 266580, Shandong, Peoples R China.</t>
  </si>
  <si>
    <t>A Preconditioned Fast Finite Volume Method for Distributed-Order Diffusion Equation and Applications</t>
  </si>
  <si>
    <t>EAST ASIAN JOURNAL ON APPLIED MATHEMATICS</t>
  </si>
  <si>
    <t>[Fu, Hongfei] China Univ Petr East China, Coll Sci, Qingdao 266580, Shandong, Peoples R China; [Liu, Huan] Shandong Univ, Sch Math, Jinan 250100, Shandong, Peoples R China; [Zheng, Xiangcheng] Univ South Carolina, Dept Math, Columbia, SC 29208 USA</t>
  </si>
  <si>
    <t>Decoupling sectoral economic output from carbon emissions on city level: A comparative study of Beijing and Shanghai, China</t>
  </si>
  <si>
    <t>JOURNAL OF CLEANER PRODUCTION</t>
  </si>
  <si>
    <t>[Wang, Qiang; Zhao, Mingming; Li, Rongrong] China Univ Petr East China, Sch Econ &amp; Management, Qingdao 266580, Shandong, Peoples R China; [Wang, Qiang; Zhao, Mingming; Li, Rongrong] China Univ Petr East China, Inst Energy Econ &amp; Policy, Qingdao 266580, Shandong, Peoples R China; [Li, Rongrong] Beijing Inst Technol, Sch Management &amp; Econ, Beijing 100081, Peoples R China</t>
  </si>
  <si>
    <t>Self-healing cement composite: Amine- and ammonium-based pH-sensitive superabsorbent polymers</t>
  </si>
  <si>
    <t>CEMENT &amp; CONCRETE COMPOSITES</t>
  </si>
  <si>
    <t>[Wang, Chunyu; Bu, Yuhuan; Guo, Shenglai; Lu, Yao; Sun, Baojiang; Shen, Zhonghou] China Univ Petr East China, Key Lab Unconvent Oil &amp; Gas Dev, Qingdao 266580, Peoples R China; [Wang, Chunyu; Bu, Yuhuan; Guo, Shenglai; Lu, Yao; Sun, Baojiang; Shen, Zhonghou] China Univ Petr East China, Coll Petr Engn, Qingdao 266580, Peoples R China</t>
  </si>
  <si>
    <t>Bu, YH (reprint author), China Univ Petr East China, Coll Petr Engn, Qingdao 266580, Peoples R China.</t>
  </si>
  <si>
    <t>Effect of acidic properties of hierarchical HZSM-5 on the product distribution in methanol conversion to gasoline</t>
  </si>
  <si>
    <t>KOREAN JOURNAL OF CHEMICAL ENGINEERING</t>
  </si>
  <si>
    <t>[Huang, Huiwen; Zhu, Hui; Zhang, Qiang; Li, Chunyi] China Univ Petr East China, State Key Lab Heavy Oil Proc, Qingdao 266580, Peoples R China</t>
  </si>
  <si>
    <t>Li, CY (reprint author), China Univ Petr East China, State Key Lab Heavy Oil Proc, Qingdao 266580, Peoples R China.</t>
  </si>
  <si>
    <t>A damage mechanical model applied to analysis of mechanical properties of jointed rock masses</t>
  </si>
  <si>
    <t>TUNNELLING AND UNDERGROUND SPACE TECHNOLOGY</t>
  </si>
  <si>
    <t>[Yang, Wendong; Yu, Rangang; Luo, Guangyu; Huang, Chenchen] China Univ Petr, Coll Pipeline &amp; Civil Engn, D Bldg, Qingdao 266580, Shandong, Peoples R China; [Zhang, Qianbing; Ranjith, P. G.] Monash Univ, Dept Civil Engn, Deep Earth Energy Res Lab, Melbourne, Vic 3800, Australia; [Wang, Gang] Shandong Univ Sci &amp; Technol, Shandong Prov Key Lab Civil Engn Disaster Prevent, Qingdao 266590, Shandong, Peoples R China</t>
  </si>
  <si>
    <t>Yang, WD (reprint author), China Univ Petr, Coll Pipeline &amp; Civil Engn, D Bldg, Qingdao 266580, Shandong, Peoples R China.</t>
  </si>
  <si>
    <t>Deactivation of Ce-Ti Oxide Catalyst by K3PO4 for the Selective Catalytic Reduction of NO with NH3</t>
  </si>
  <si>
    <t>AEROSOL AND AIR QUALITY RESEARCH</t>
  </si>
  <si>
    <t>[Jiang, Ye; Lai, Chenzhen; Liang, Guitao; Bao, Changzhong; Shi, Weiyun; Ma, Shiyuan] China Univ Petr, Coll Pipeline &amp; Civil Engn, Qingdao 266580, Peoples R China; [Liu, Shaojun] Zhejiang Univ, State Key Lab Clean Energy Utilizat, Hangzhou 310027, Zhejiang, Peoples R China</t>
  </si>
  <si>
    <t>Jiang, Y (reprint author), China Univ Petr, Coll Pipeline &amp; Civil Engn, Qingdao 266580, Peoples R China.</t>
  </si>
  <si>
    <t>Optimization and control of CO2 capture using low transition temperature mixtures</t>
  </si>
  <si>
    <t>INTERNATIONAL JOURNAL OF GREENHOUSE GAS CONTROL</t>
  </si>
  <si>
    <t>[Ma, Shoutao; Shang, Xianyong; Pan, Qi; Xue, Changyong; Ji, Kai; Sun, Lanyi] China Univ Petr East China, Coll Chem Engn, State Key Lab Heavy Oil Proc, Qingdao 266580, Shandong, Peoples R China; [Li, Lumin] Sanming Univ, Sch Resources &amp; Chem Engn, Sanming 365004, Fujian, Peoples R China</t>
  </si>
  <si>
    <t>Sun, LY (reprint author), China Univ Petr East China, Coll Chem Engn, State Key Lab Heavy Oil Proc, Qingdao 266580, Shandong, Peoples R China.</t>
  </si>
  <si>
    <t>Insights into the reaction pathway of thiophene hydrodesulfurization over corner site of MoS2 catalyst: A density functional theory study</t>
  </si>
  <si>
    <t>MOLECULAR CATALYSIS</t>
  </si>
  <si>
    <t>[Li, Shuo; Liu, Yibin; Feng, Xiang; Chen, Xiaobo; Yang, Chaohe] China Univ Petr, Sch Chem Engn, State Key Lab Heavy Oil Proc, Qingdao 266580, Peoples R China</t>
  </si>
  <si>
    <t>Yang, CH (reprint author), China Univ Petr, Sch Chem Engn, State Key Lab Heavy Oil Proc, Qingdao 266580, Peoples R China.</t>
  </si>
  <si>
    <t>Impact of diverse active sites on MoS2 catalyst: Competition on active site formation and selectivity of thiophene hydrodesulfurization reaction</t>
  </si>
  <si>
    <t>[Guo, Chen; Zhang, Tian; Niu, Mang; Cao, Shoufu; Wei, Shuxian; Wang, Zhaojie; Guo, Wenyue; Lu, Xiaoqing] China Univ Petr, Sch Mat Sci &amp; Engn, Qingdao 266580, Shandong, Peoples R China; [Guo, Chen; Wu, Chi-Man Lawrence] City Univ Hong Kong, Dept Mat Sci &amp; Engn, Hong Kong, Peoples R China</t>
  </si>
  <si>
    <t>Niu, M; Lu, XQ (reprint author), China Univ Petr, Sch Mat Sci &amp; Engn, Qingdao 266580, Shandong, Peoples R China.</t>
  </si>
  <si>
    <t>Fracture analysis of the threaded joint of the level gauge in a reabsorption tower</t>
  </si>
  <si>
    <t>ENGINEERING FAILURE ANALYSIS</t>
  </si>
  <si>
    <t>[Meng, Weige; Xu, Shugen; Zhao, Yanling; Zhang, Yuan] China Univ Petr Huadong, Coll Chem Engn, Qingdao 266580, Peoples R China; [Liu, Ming] Shandong Runchang Engn Design Co Ltd, Jinan 250100, Shandong, Peoples R China</t>
  </si>
  <si>
    <t>Xu, SG (reprint author), China Univ Petr Huadong, Coll Chem Engn, Qingdao 266580, Peoples R China.</t>
  </si>
  <si>
    <t>Failure analysis of handhole flange cracking</t>
  </si>
  <si>
    <t>[Zhang, Yuan; Sun, Zhiwei; Xu, Shugen] China Univ Petr Huadong, Coll Chem Engn, Qingdao 266580, Peoples R China; [Shang, Xiandong; Song, Mingda] Shandong Special Equipment Inspect Inst Co Ltd, Jinan 250101, Shandong, Peoples R China</t>
  </si>
  <si>
    <t>Formation damage mechanisms associated with drilling and completion fluids for deepwater reservoirs</t>
  </si>
  <si>
    <t>[Zhao, Xin; Qiu, Zhengsong; Sun, Baojiang; Wang, Mingliang] China Univ Petr, Sch Petr Engn, Qingdao 266580, Peoples R China; [Zhao, Xin; Qiu, Zhengsong; Sun, Baojiang] Natl Engn Lab Testing &amp; Detect Technol Subsea Equ, Qingdao 266580, Peoples R China; [Liu, Shujie; Xing, Xijin] CNOOC Res Inst, Beijing 100028, Peoples R China</t>
  </si>
  <si>
    <t>Zhao, X (reprint author), 66 Changjiang West Rd, Qingdao 266580, Shandong, Peoples R China.</t>
  </si>
  <si>
    <t>Experimental study on toolface disorientation and correction during slide drilling</t>
  </si>
  <si>
    <t>[Wang, Xueying; Ni, Hongjian; Wang, Ruihe] China Univ Petr East China, Sch Petr Engn, Qingdao 266580, Peoples R China</t>
  </si>
  <si>
    <t>Simulation of stress fields and quantitative prediction of fractures distribution in upper Ordovician biological limestone formation within Hetianhe field, Tarim Basin, NW China</t>
  </si>
  <si>
    <t>Ren, QQ; Feng, JW (reprint author), China Univ Petr East China, Sch Geosci, Qingdao 266580, Peoples R China.</t>
  </si>
  <si>
    <t>The stress dependence of velocities and its influencing factors for carbonate rocks in Arab formation, Saudi Arabia</t>
  </si>
  <si>
    <t>[Wang, Zizhen; Zhou, Weidong; Wang, Ruihe] China Univ Petr Huadong, Sch Petr Engn, Qingdao, Peoples R China; [Wang, Zizhen; Schmitt, Douglas R.] Univ Alberta, Dept Phys, Edmonton, AB, Canada; [Schmitt, Douglas R.] Purdue Univ, Dept Earth Atmospher &amp; Planetary Sci, W Lafayette, IN 47907 USA; [Zang, Yanbin; Zeng, Yijin] State Key Lab Shale Oil &amp; Gas Enrichment Mech &amp; E, Beijing, Peoples R China</t>
  </si>
  <si>
    <t>Wang, ZZ; Zhou, WD (reprint author), China Univ Petr Huadong, Sch Petr Engn, Qingdao, Peoples R China.; Zeng, YJ (reprint author), State Key Lab Shale Oil &amp; Gas Enrichment Mech &amp; E, Beijing, Peoples R China.</t>
  </si>
  <si>
    <t>Narrow-bandgap Nb2O5 nanowires with enclosed pores as high-performance photocatalyst</t>
  </si>
  <si>
    <t>SCIENCE CHINA-MATERIALS</t>
  </si>
  <si>
    <t>[Zhang, Ying; Zhao, Hu; Zhao, Xiaofei; Yan, Zifeng] China Univ Petr, Key Lab Catalysis, PetroChina, State Key Lab Heavy Oil Proc, Qingdao 266580, Peoples R China; [Lin, Jiannan; Li, Na; Hu, Shi] Tianjin Univ, Tianjin Key Lab Mol Optoelect Sci, Sch Sci, Dept Chem, Tianjin 300072, Peoples R China; [Huo, Ziyang] Griffith Univ, Queensland Micro &amp; Nanotechnol Ctr, Brisbane, Qld 4111, Australia; [Zhang, Miao] Univ Calif Berkeley, Dept Chem, Chem Sci Div, Berkeley, CA 94720 USA</t>
  </si>
  <si>
    <t>Hu, S (reprint author), Tianjin Univ, Tianjin Key Lab Mol Optoelect Sci, Sch Sci, Dept Chem, Tianjin 300072, Peoples R China.; Zhang, M (reprint author), Univ Calif Berkeley, Dept Chem, Chem Sci Div, Berkeley, CA 94720 USA.</t>
  </si>
  <si>
    <t>DNA-templated gold nanocluster as a novel fluorometric sensor for glutathione determination</t>
  </si>
  <si>
    <t>[Zhang, Zhiqing; Liu, Tingting; Wang, Shanshan; Ma, Jie; Zhou, Ting; Wang, Fang; Wang, Xiufeng; Zhang, Guodong] China Univ Petr East China, Coll Sci, Dept Chem, Qingdao 266580, Peoples R China</t>
  </si>
  <si>
    <t>Zhang, ZQ; Zhou, T (reprint author), China Univ Petr East China, Coll Sci, Dept Chem, Qingdao 266580, Peoples R China.</t>
  </si>
  <si>
    <t>Efficient energy gap tuning for T-carbon via single atomic doping</t>
  </si>
  <si>
    <t>CHEMICAL PHYSICS</t>
  </si>
  <si>
    <t>[Ren, Hao; Li, Zhongtao; Yue, Tongtao] China Univ Petr East China, Ctr Bioengn &amp; Biotechnol, Coll Chem Engn, Qingdao 266580, Peoples R China; [Chu, Hongqin; Hu, Zhenpeng] Nankai Univ, Sch Phys, Tianjin 300071, Peoples R China</t>
  </si>
  <si>
    <t>Ren, H (reprint author), China Univ Petr East China, Ctr Bioengn &amp; Biotechnol, Coll Chem Engn, Qingdao 266580, Peoples R China.; Hu, ZP (reprint author), Nankai Univ, Sch Phys, Tianjin 300071, Peoples R China.</t>
  </si>
  <si>
    <t>Bifunctional and recyclable Dawson-type polyoxometalates catalyze oxidative degradation of lignocellulose to selectively produce phthalates</t>
  </si>
  <si>
    <t>[Shi, Nan; Liu, Dong; Dang, Falu; Chen, Qingtai; Li, Min] China Univ Petr, State Key Lab Heavy Oil Proc, Qingdao 266580, Shandong, Peoples R China; [Wen, Fushan] China Univ Petr, Coll Sci, Qingdao 266580, Shandong, Peoples R China</t>
  </si>
  <si>
    <t>Liu, D (reprint author), China Univ Petr, State Key Lab Heavy Oil Proc, Qingdao 266580, Shandong, Peoples R China.</t>
  </si>
  <si>
    <t>An application of thickener to increase viscosity of liquid CO2 and the assessment of the reservoir geological damage and CO2 utilization</t>
  </si>
  <si>
    <t>ENERGY SOURCES PART A-RECOVERY UTILIZATION AND ENVIRONMENTAL EFFECTS</t>
  </si>
  <si>
    <t>Li, Q; Wang, YL (reprint author), China Univ Petr East China, Sch Petr Engn, Qingdao, Peoples R China.</t>
  </si>
  <si>
    <t>Reliability enhancement of mixed-domain seismic inversion with bounding constraints</t>
  </si>
  <si>
    <t>INVERSE PROBLEMS IN SCIENCE AND ENGINEERING</t>
  </si>
  <si>
    <t>[Li, Kun; Yin, Xing-Yao; Zong, Zhao-Yun] China Univ Petr East China, Sch Geosci, Qingdao, Peoples R China; [Yin, Xing-Yao; Zong, Zhao-Yun] Qingdao Natl Lab Marine Sci &amp; Technol, Lab Marine Mineral Resources, Qingdao, Peoples R China</t>
  </si>
  <si>
    <t>Li, K (reprint author), China Univ Petr East China, Sch Geosci, Qingdao, Peoples R China.</t>
  </si>
  <si>
    <t>Ultra-deep desulfurization by reactive adsorption desulfurization on copper-based catalysts</t>
  </si>
  <si>
    <t>JOURNAL OF ENERGY CHEMISTRY</t>
  </si>
  <si>
    <t>[Liu, Yaqing; Wang, Hongying; Zhao, Jinchong; Liu, Yunqi; Liu, Chenguang] China Univ Petr, CNPC, Key Lab Catalysis, State Key Lab Heavy OH Proc, Qingdao 266580, Shandong, Peoples R China</t>
  </si>
  <si>
    <t>A quantitative safety regulation compliance level evaluation method</t>
  </si>
  <si>
    <t>SAFETY SCIENCE</t>
  </si>
  <si>
    <t>[Zhang, Bo; Chu, Zhicheng; Cheng, Linlin] China Univ Petr East China, Dept Safety Sci &amp; Engn, 66 West Changjiang Rd, Qingdao 266580, Shandong, Peoples R China; [Zhang, Bo] Northeastern Univ, Dept Chem Engn, Boston, MA 02115 USA; [Zou, Niuyang] Shenzhen Gas Corp Ltd, Shenran Bldg,Zhongkang North Rd, Shenzhen 518000, Guangdong, Peoples R China</t>
  </si>
  <si>
    <t>Zhang, B (reprint author), 66 West Changjiang Rd, Qingdao 266580, Shandong, Peoples R China.</t>
  </si>
  <si>
    <t>High-efficiency helium separation through g-C2O membrane: A theoretical study</t>
  </si>
  <si>
    <t>COMPUTATIONAL MATERIALS SCIENCE</t>
  </si>
  <si>
    <t>[Liu, Xuefeng] China Univ Petr, Coll Sci, Qingdao 266555, Shandong, Peoples R China; [Chang, Xiao; Zhu, Lei; Li, Xiaofang] China Univ Petr, Sch Mat Sci &amp; Engn, Qingdao 266555, Shandong, Peoples R China; [Li, Xiaofang] Australian Natl Univ, Res Sch Phys &amp; Engn, Coll Phys &amp; Math Sci, 60 Mills Rd, Acton, ACT 2601, Australia</t>
  </si>
  <si>
    <t>Zhu, L (reprint author), China Univ Petr, Sch Mat Sci &amp; Engn, Qingdao 266555, Shandong, Peoples R China.</t>
  </si>
  <si>
    <t>Laplace error penalty-based M-type model detection for a class of high dimensional semiparametric models</t>
  </si>
  <si>
    <t>[Jian, Ling; Song, Yunquan] China Univ Petr, Coll Sci, Qingdao 266580, Peoples R China; [Ma, Xiaoyu] Shandong Univ, Zhongtai Inst Financial Studies, Jinan 250100, Shandong, Peoples R China; [Luo, Shihua] Jiangxi Univ Finance &amp; Econ, Sch Stat, Nanchang 330013, Jiangxi, Peoples R China</t>
  </si>
  <si>
    <t>Song, YQ (reprint author), China Univ Petr, Coll Sci, Qingdao 266580, Peoples R China.</t>
  </si>
  <si>
    <t>Controllable interaction of Airy beams via initial launch angle in Kerr media</t>
  </si>
  <si>
    <t>OPTICS COMMUNICATIONS</t>
  </si>
  <si>
    <t>[Zhan, Kaiyun; Yang, Zhendong; Jiao, Ruiyun; Liu, Bing; Han, Guoxia; Xu, Xianfeng; Jiao, Zhiyong] China Univ Petr East China, Coll Sci, Qingdao 266580, Peoples R China</t>
  </si>
  <si>
    <t>Zhan, KY; Liu, B (reprint author), China Univ Petr East China, Coll Sci, Qingdao 266580, Peoples R China.</t>
  </si>
  <si>
    <t>Fundamental study of hierarchical millisecond gas-phase catalytic cracking process for enhancing the production of light olefins from vacuum residue</t>
  </si>
  <si>
    <t>[Che, Yuanjun; Yuan, Meng; Qiao, Yingyun; Zhang, Jinhong; Tian, Yuanyu] China Univ Petr, State Key Lab Heavy Oil Proc, Qingdao 266580, Peoples R China; [Liu, Qin; Tian, Yuanyu] Shandong Univ Sci &amp; Technol, Key Lab Low Carbon Energy &amp; Chem Engn, Qingdao 266590, Shandong, Peoples R China</t>
  </si>
  <si>
    <t>The visual and quantitative study of remaining oil micro-occurrence caused by spontaneous imbibition in extra-low permeability sandstone using computed tomography</t>
  </si>
  <si>
    <t>[Gu, Xiaoyu; Pu, Chunsheng; Khan, Nasir; Wu, Feipeng; Huang, Feifei] China Univ Petr East China, Sch Petr Engn, Qingdao 266555, Shandong, Peoples R China; [Gu, Xiaoyu; Pu, Chunsheng; Wu, Feipeng; Huang, Feifei] China Natl Key Lab Heavy Oil, Qingdao 266555, Shandong, Peoples R China; [Xu, Hongxing] CCDC Changqing Down Hole Technol Co, Xian 710018, Shanxi, Peoples R China; [Khan, Nasir] BUITEMS, Dept Petr &amp; Gas Engn, Quetta, Pakistan</t>
  </si>
  <si>
    <t>Pu, CS (reprint author), China Univ Petr, Sch Petr Engn, Changjiang West Rd 66, Qingdao 266555, Shandong, Peoples R China.</t>
  </si>
  <si>
    <t>Experimental investigation on the microprocess of hydrate particle agglomeration using a high-speed camera</t>
  </si>
  <si>
    <t>[Song, GuangChun; Li, YuXing; Wang, WuChang; Liu, Shuai; Wang, XiaoYu; Shi, ZhengZhuo; Yao, Shupeng] China Univ Petr, Shandong Key Lab Oil Gas Storage &amp; Transportat Sa, Qingdao 266580, Peoples R China</t>
  </si>
  <si>
    <t>Li, YX (reprint author), China Univ Petr, Shandong Key Lab Oil Gas Storage &amp; Transportat Sa, Qingdao 266580, Peoples R China.</t>
  </si>
  <si>
    <t>Interactions in bypassed oil-CO2 systems and their utilization in enhancing the recovery of bypassed oil</t>
  </si>
  <si>
    <t>[Ding, Mingchen; Wang, Yefei; Gao, Miao; Wang, Renzhuo] China Univ Petr East China, Petr Engn, 66 West Changjiang Rd, Qingdao 266580, Peoples R China; [Han, Yugui] CNOOC Ltd, Tianjin Branch, Bohai Oilfield Res Inst, Tianjin, Peoples R China</t>
  </si>
  <si>
    <t>Ding, MC (reprint author), China Univ Petr East China, Petr Engn, 66 West Changjiang Rd, Qingdao 266580, Peoples R China.</t>
  </si>
  <si>
    <t>The critical fractional Schrodinger equation with a small superlinear term</t>
  </si>
  <si>
    <t>NONLINEAR ANALYSIS-REAL WORLD APPLICATIONS</t>
  </si>
  <si>
    <t>[Zhang, Jian; Wang, Jichao; Ji, Yanju] China Univ Petr, Coll Sci, Qingdao 266580, Shandong, Peoples R China</t>
  </si>
  <si>
    <t>Zhang, J (reprint author), China Univ Petr, Coll Sci, Qingdao 266580, Shandong, Peoples R China.</t>
  </si>
  <si>
    <t>A novel liquid-liquid cyclone reactor for ionic liquid catalyzed isobutane alkylation: Cold model investigation of the dispersed phase droplet size distribution</t>
  </si>
  <si>
    <t>SEPARATION AND PURIFICATION TECHNOLOGY</t>
  </si>
  <si>
    <t>Zhang, MY; Wang, ZB (reprint author), China Univ Petr East China, Coll Chem Engn, Qingdao 266580, Shandong, Peoples R China.</t>
  </si>
  <si>
    <t>Design, optimization and control of extractive distillation for the separation of isopropanol-water using ionic liquids</t>
  </si>
  <si>
    <t>[Ma, Shoutao; Shang, Xianyong; Zhu, Minyan; Li, Jinfang; Sun, Lanyi] China Univ Petr East China, Coll Chem Engn, State Key Lab Heavy Oil Proc, Qingdao 266580, Shandong, Peoples R China</t>
  </si>
  <si>
    <t>Structural Modulation of Co Catalyzed Carbon Nanotubes with Cu-Co Bimetal Active Center to Inspire Oxygen Reduction Reaction</t>
  </si>
  <si>
    <t>ACS APPLIED MATERIALS &amp; INTERFACES</t>
  </si>
  <si>
    <t>[Li, Zhongtao; Yang, Tiantian; Zhao, Weinan; Xu, Tao; Wei, Liangqin; Feng, Jianze; Yang, Xiujie; Ren, Hao; Wu, Mingbo] China Univ Petr, Sch Chem Engn, State Key Lab Heavy Oil Proc, Qingdao 266580, Peoples R China</t>
  </si>
  <si>
    <t>Li, ZT; Wu, MB (reprint author), China Univ Petr, Sch Chem Engn, State Key Lab Heavy Oil Proc, Qingdao 266580, Peoples R China.</t>
  </si>
  <si>
    <t>N-Doped Sandwich-Structured Mo2C@C@Pt Interface with Ultralow Pt Loading for pH-Universal Hydrogen Evolution Reaction</t>
  </si>
  <si>
    <t>[Chi, Jing-Qi; Xie, Jing-Yi; Zhang, Wei-Wei; Dong, Bin; Qin, Jun-Feng; Zhang, Xin-Yu; Lin, Jia-Hui; Chai, Yong-Ming; Liu, Chen-Guang] China Univ Petr East China, State Key Lab Heavy Oil Proc, Inst New Energy, Qingdao 266580, Peoples R China; [Xie, Jing-Yi; Dong, Bin; Lin, Jia-Hui] China Univ Petr East China, Coll Sci, Qingdao 266580, Peoples R China</t>
  </si>
  <si>
    <t>Dong, B; Chai, YM (reprint author), China Univ Petr East China, State Key Lab Heavy Oil Proc, Inst New Energy, Qingdao 266580, Peoples R China.; Dong, B (reprint author), China Univ Petr East China, Coll Sci, Qingdao 266580, Peoples R China.</t>
  </si>
  <si>
    <t>Electro-enhanced solid-phase microextraction of bisphenol A from thermal papers using a three-dimensional graphene coated fiber</t>
  </si>
  <si>
    <t>JOURNAL OF CHROMATOGRAPHY A</t>
  </si>
  <si>
    <t>[Zhang, Jian; Wen, Cong-ying; Li, Qing; Meteku, Benjamin Edem; Cui, Bingwen; Li, Xiyou; Zeng, Jingbin] China Univ Petr East China, Coll Sci, Qingdao 266555, Peoples R China; [Zhao, Rusong] Shandong Acad Sci, Anal &amp; Test Ctr, Key Lab Appl Technol Sophisticated Analyt Instrum, Jinan 250014, Shandong, Peoples R China; [Zeng, Jingbin] Hunan Univ, State Key Lab Chemo Biosensing &amp; Chemometr, Changsha 410082, Hunan, Peoples R China</t>
  </si>
  <si>
    <t>Zeng, JB (reprint author), China Univ Petr East China, Coll Sci, Qingdao 266555, Peoples R China.; Zeng, JB (reprint author), Hunan Univ, State Key Lab Chemo Biosensing &amp; Chemometr, Changsha 410082, Hunan, Peoples R China.</t>
  </si>
  <si>
    <t>Experimental study on viscosity reduction of heavy oil by hydrogen donors using a cavitating jet</t>
  </si>
  <si>
    <t>RSC ADVANCES</t>
  </si>
  <si>
    <t>Wan, CH (reprint author), China Univ Petr East China, Coll Petr Engn, Qingdao 266580, Peoples R China.</t>
  </si>
  <si>
    <t>Selective production of para-xylene and light olefins from methanol over the mesostructured Zn-Mg-P/ZSM-5 catalyst</t>
  </si>
  <si>
    <t>CATALYSIS SCIENCE &amp; TECHNOLOGY</t>
  </si>
  <si>
    <t>[Zhang, Jiaoyu; Zhu, Xiaolin; Zhang, Shanhe; Cheng, Ming; Yu, Mingxuan; Wang, Guowei; Li, Chunyi] China Univ Petr, State Key Lab Heavy Oil Proc, Qingdao 266580, Peoples R China</t>
  </si>
  <si>
    <t>Regulating C2H2 and CO2 Storage and Separation through Pore Environment Modification in a Microporous Ni-MOF</t>
  </si>
  <si>
    <t>ACS SUSTAINABLE CHEMISTRY &amp; ENGINEERING</t>
  </si>
  <si>
    <t>[Fan, Weidong; Wang, Xia; Liu, Xiuping; Xu, Ben; Zhang, Xiurong; Wang, Xiaokang; Wang, Yutong; Dai, Fangna; Sun, Daofeng] China Univ Petr East China, Coll Sci, Sch Mat Sci &amp; Engn, Qingdao 266580, Shandong, Peoples R China; [Wang, Wenjing; Yuan, Daqiang] Chinese Acad Sci, Fujian Inst Res Struct Matter, State Key Lab Struct Chem, Fuzhou 350002, Fujian, Peoples R China</t>
  </si>
  <si>
    <t>Xu, B; Sun, DF (reprint author), China Univ Petr East China, Coll Sci, Sch Mat Sci &amp; Engn, Qingdao 266580, Shandong, Peoples R China.; Wang, WJ (reprint author), Chinese Acad Sci, Fujian Inst Res Struct Matter, State Key Lab Struct Chem, Fuzhou 350002, Fujian, Peoples R China.</t>
  </si>
  <si>
    <t>Carbon Dots Decorated Hierarchical NiCo2S4/Ni3S2 Composite for Efficient Water Splitting</t>
  </si>
  <si>
    <t>[Zhao, Xinyu; Liu, Hui; Rao, Yuan; Li, Xinxin; Wang, Jialin; Xia, Guangsen; Wu, Mingbo] China Univ Petr East China, Coll Chem Engn, Inst New Energy, State Key Lab Heavy Oil Proc, Qingdao 266580, Peoples R China</t>
  </si>
  <si>
    <t>Wu, MB (reprint author), China Univ Petr East China, Coll Chem Engn, Inst New Energy, State Key Lab Heavy Oil Proc, Qingdao 266580, Peoples R China.</t>
  </si>
  <si>
    <t>Fabrication of polydopamine-based layer-by-layer nanocomposites for combined pH-sensitive chemotherapy and photothermal therapy</t>
  </si>
  <si>
    <t>[Ma, Hongchao; Li, Shuo; Zhang, Hao; Jiang, Lei] China Univ Petr East China, Coll Chem Engn, State Key Lab Heavy Oil Proc, Qingdao 266580, Peoples R China; [Ma, Hongchao; Li, Shuo; Zhang, Hao; Jiang, Lei] China Univ Petr East China, Coll Chem Engn, Ctr Bioengn &amp; Biotechnol, Qingdao 266580, Peoples R China; [Wei, Yanhui] Shandong Agr Univ, Coll Chem &amp; Mat Sci, Tai An 271018, Shandong, Peoples R China</t>
  </si>
  <si>
    <t>Jiang, L (reprint author), China Univ Petr East China, Coll Chem Engn, State Key Lab Heavy Oil Proc, Qingdao 266580, Peoples R China.; Jiang, L (reprint author), China Univ Petr East China, Coll Chem Engn, Ctr Bioengn &amp; Biotechnol, Qingdao 266580, Peoples R China.</t>
  </si>
  <si>
    <t>The influence of surfactants on the flow characterization of heavy oil</t>
  </si>
  <si>
    <t>Tao, L (reprint author), China Univ Petr, Coll Petr Engn, Qingdao 266580, Peoples R China.</t>
  </si>
  <si>
    <t>A new method for voidage correlation of gas-liquid mixture based on differential pressure fluctuation</t>
  </si>
  <si>
    <t>[Wang, Weiwei; Liang, Xiao; Zhang, Mingzhu] China Univ Petr East China, Coll Informat &amp; Control Engn, Qingdao 266580, Peoples R China; [Sefiane, Khellil] Tianjin Univ Commerce, Tianjin Key Lab Refrigerat Technol, Tianjin 300134, Peoples R China; [Sefiane, Khellil] Univ Edinburgh, Sch Engn, Kings Bldg, Edinburgh EH9 3FB, Midlothian, Scotland</t>
  </si>
  <si>
    <t>Wang, WW (reprint author), China Univ Petr East China, Coll Informat &amp; Control Engn, Qingdao 266580, Peoples R China.</t>
  </si>
  <si>
    <t>Ambient vibration responses denoising for operational modal analysis of a jacket-type offshore platform</t>
  </si>
  <si>
    <t>OCEAN ENGINEERING</t>
  </si>
  <si>
    <t>[Bao, Xingxian; Shi, Chen] China Univ Petr East China, Dept Naval Architecture &amp; Ocean Engn, Qingdao 266580, Peoples R China</t>
  </si>
  <si>
    <t>Bao, XX (reprint author), China Univ Petr East China, Dept Naval Architecture &amp; Ocean Engn, Qingdao 266580, Peoples R China.</t>
  </si>
  <si>
    <t>Stochastic analysis of explosion risk for ultra-deep-water semi-submersible offshore platforms</t>
  </si>
  <si>
    <t>Shi, JH (reprint author), China Univ Petr, Ctr Offshore Engn &amp; Safety Technol, Qingdao 266580, Peoples R China.</t>
  </si>
  <si>
    <t>Blow-up time estimates and simultaneous blow-up of solutions in nonlinear diffusion problems</t>
  </si>
  <si>
    <t>COMPUTERS &amp; MATHEMATICS WITH APPLICATIONS</t>
  </si>
  <si>
    <t>Liu, BC (reprint author), China Univ Petr, Coll Sci, Qingdao 266580, Shandong, Peoples R China.</t>
  </si>
  <si>
    <t>CO2-controllable smart nanostructured fluids in a pseudo Gemini surfactant system</t>
  </si>
  <si>
    <t>[Zhao, Guang; Luan, Rizhong; Azizullah, Shaikh; Fan, Haiming; Dai, Caili] China Univ Petr East China, Sch Petr Engn, Qingdao 266580, Shandong, Peoples R China; [Wu, Xuepeng] SRIPE, Beijing 100101, Peoples R China</t>
  </si>
  <si>
    <t>Zhao, G; Dai, CL (reprint author), China Univ Petr East China, Sch Petr Engn, Qingdao 266580, Shandong, Peoples R China.</t>
  </si>
  <si>
    <t>Assessment of the offshore wind turbine support structure integrity and management of multivariate hybrid probability frameworks</t>
  </si>
  <si>
    <t>ENERGY CONVERSION AND MANAGEMENT</t>
  </si>
  <si>
    <t>[Zhang, Shengyue; Yan, Yifei; Xu, Zhiqian] China Univ Petr, Coll Mech &amp; Elect Engn, Qingdao 266580, Shandong, Peoples R China; [Zhang, Shengyue; Yan, Yifei; Xu, Zhiqian; Yan, Xiangzhen] Oil &amp; Gas CAE Technol Res Ctr, Qingdao 266580, Shandong, Peoples R China; [Wang, Peng] CNPC Tubular Goods Res Inst, State Key Lab Performance &amp; Struct Safety Petr Tu, Xian 710065, Shaanxi, Peoples R China; [Yan, Xiangzhen] China Univ Petr, Coll Pipeline &amp; Civil Engn, Qingdao 266580, Shandong, Peoples R China</t>
  </si>
  <si>
    <t>Yan, YF (reprint author), China Univ Petr, Coll Mech &amp; Elect Engn, Qingdao 266580, Shandong, Peoples R China.</t>
  </si>
  <si>
    <t>A comprehensive optimization and comparison of modified single mixed refrigerant and parallel nitrogen expansion liquefaction process for small-scale mobile LNG plant</t>
  </si>
  <si>
    <t>ENERGY</t>
  </si>
  <si>
    <t>[He, Tianbiao] China Univ Petr East China, Coll Pipeline &amp; Civil Engn, Dept Gas Engn, Qingdao 266580, Peoples R China; [Liu, Zuming] Natl Univ Singapore, Dept Chem &amp; Biomol Engn, Singapore 117585, Singapore; [Ju, Yonglin] Shanghai Jiao Tong Univ, Inst Refrigerat &amp; Cryogen, Shanghai 200240, Peoples R China; [Parvez, Ashak Mahmud] Univ New Brunswick, Dept Mech Engn, 15 Dineen Dr, Fredericton, NB E3B 5A3, Canada</t>
  </si>
  <si>
    <t>He, TB (reprint author), China Univ Petr East China, Coll Pipeline &amp; Civil Engn, Dept Gas Engn, Qingdao 266580, Peoples R China.</t>
  </si>
  <si>
    <t>Effects of electrostatic field and operating parameters on removing catalytic particles from FCCS</t>
  </si>
  <si>
    <t>POWDER TECHNOLOGY</t>
  </si>
  <si>
    <t>[Li, Qiang; Zhang, Zhe; Wu, Zhijun; Wang, Zhenbo; Guo, Linfei] China Univ Petr East China, State Key Lab Heavy Oil, Qingdao 266580, Peoples R China</t>
  </si>
  <si>
    <t>Li, Q (reprint author), China Univ Petr East China, State Key Lab Heavy Oil, Qingdao 266580, Peoples R China.</t>
  </si>
  <si>
    <t>ZnSxSe1-x/N-C (x=0.24) hierarchical nanosphere with improved energy storage capability as sodium-ion battery anode</t>
  </si>
  <si>
    <t>[Cao, Dongxu; Wang, Yuyu; Kang, Wenpei; Li, Chenxu; Cao, Dongwei; Fan, Lili; Wang, Rongming; Sun, Daofeng] China Univ Petr East China, Coll Sci, Qingdao 266580, Shandong, Peoples R China</t>
  </si>
  <si>
    <t>Kang, WP; Sun, DF (reprint author), China Univ Petr East China, Coll Sci, Qingdao 266580, Shandong, Peoples R China.</t>
  </si>
  <si>
    <t>Numerical analysis of knock combustion with methanol-isooctane blends in downsized SI engine</t>
  </si>
  <si>
    <t>[Feng, Hongqing; Wei, Jianan; Zhang, Jing] China Univ Petr, Dept Energy &amp; Power Engn, Qingdao 266580, Peoples R China</t>
  </si>
  <si>
    <t>Wei, JN (reprint author), China Univ Petr, Dept Energy &amp; Power Engn, Qingdao 266580, Peoples R China.</t>
  </si>
  <si>
    <t>Hydroisomerization of n-dodecane over bi-porous Pt-containing bifunctional catalysts: Effects of alkene intermediates' journey distances within the zeolite micropores</t>
  </si>
  <si>
    <t>[Zhang, Yadong; Liu, Dong; Huang, Ke; Lou, Bin] China Univ Petr, State Key Lab Heavy Oil Proc, Qingdao 266580, Peoples R China; [Li, Ming] Qingdao Univ Sci Technol, Coll Chem Engn, Qingdao 266042, Peoples R China; [Men, Zhuowu; Lv, Yijun] Natl Inst Clean &amp; Low Carbon Energy, Beijing 102211, Peoples R China</t>
  </si>
  <si>
    <t>Liu, D (reprint author), China Univ Petr, State Key Lab Heavy Oil Proc, Qingdao 266580, Peoples R China.; Li, M (reprint author), Qingdao Univ Sci Technol, Coll Chem Engn, Qingdao 266042, Peoples R China.</t>
  </si>
  <si>
    <t>Accumulation behaviors of methane in the aqueous environment with organic matters</t>
  </si>
  <si>
    <t>[Li, Zheng; Yao, Jun; Sun, Hai; Zhang, Lei; Yang, Yongfei] China Univ Petr East China, Res Ctr Multiphase Flow Porous Media, Qingdao 266580, Peoples R China; [Ren, Zhijun; Kou, Jianlong] Zhejiang Normal Univ, Inst Condensed Matter Phys, Jinhua 321004, Peoples R China; [Fan, Jintu] Cornell Univ, Dept Fiber Sci &amp; Apparel Design, Ithaca, NY 14853 USA</t>
  </si>
  <si>
    <t>Yao, J (reprint author), China Univ Petr East China, Res Ctr Multiphase Flow Porous Media, Qingdao 266580, Peoples R China.; Kou, JL (reprint author), Zhejiang Normal Univ, Inst Condensed Matter Phys, Jinhua 321004, Peoples R China.</t>
  </si>
  <si>
    <t>Improved thermal model considering hydrate formation and deposition in gas-dominated systems with free water</t>
  </si>
  <si>
    <t>[Wang, Zhiyuan; Yu, Jing; Zhang, Jianbo; Sun, Baojiang] China Univ Petr East China, Sch Petr Engn, Offshore Petr Engn Res Ctr, Qingdao 266580, Peoples R China; [Liu, Shun] Xian Shiyou Univ, Minist Educ, Engn Res Ctr Dev &amp; Management Low Ultra low Perme, Shaanxi Key Lab Adv Stimulat Technol Oil &amp; Gas Re, Xian 710065, Shaanxi, Peoples R China; [Gao, Yonghai] China Univ Petr East China, Sch Petr Engn, Natl Engn Lab Subsea Equipment Testing &amp; Detect T, Qingdao 266580, Peoples R China; [Xiang, Hua] Natl Res Univ, Gubkin Russian State Univ Oil &amp; Gas, Dept Dev Offshore Oil &amp; Gas Fields, Moscow 119991, Russia</t>
  </si>
  <si>
    <t>Sun, BJ (reprint author), China Univ Petr East China, Sch Petr Engn, Offshore Petr Engn Res Ctr, Qingdao 266580, Peoples R China.</t>
  </si>
  <si>
    <t>Investigations of the three-dimensional temperature field of journal bearings considering conjugate heat transfer and cavitation</t>
  </si>
  <si>
    <t>INDUSTRIAL LUBRICATION AND TRIBOLOGY</t>
  </si>
  <si>
    <t>[Li, Qiang; Zhang, Shuo; Wang, Yujun; Wang, Zhenbo] China Univ Petr East China, Coll Chem Engn, Qingdao, Peoples R China; [Xu, Wei-Wei] China Univ Petr, Coll Pipeline &amp; Civil Engn, Qingdao, Peoples R China</t>
  </si>
  <si>
    <t>Li, Q (reprint author), China Univ Petr East China, Coll Chem Engn, Qingdao, Peoples R China.</t>
  </si>
  <si>
    <t>Diverse sensor responses from two functionalized tris(phthalocyaninato)europium ambipolar semiconductors towards three oxidative and reductive gases</t>
  </si>
  <si>
    <t>JOURNAL OF MATERIALS CHEMISTRY C</t>
  </si>
  <si>
    <t>[Liu, Shanshan; Wang, Haoyuan; Wang, Xiangyang; Li, Shaoren; Liu, Heyuan; Chen, Yanli; Li, Xiyou] China Univ Petr East China, Sch Mat Sci &amp; Engn, Coll Sci, Qingdao 266580, Peoples R China</t>
  </si>
  <si>
    <t>Chen, YL; Li, XY (reprint author), China Univ Petr East China, Sch Mat Sci &amp; Engn, Coll Sci, Qingdao 266580, Peoples R China.</t>
  </si>
  <si>
    <t>A calix[4]arene-modified (Pc)Eu(Pc)Eu[T(C4A)PP]-based sensor for highly sensitive and specific host-guest electrochemical recognition</t>
  </si>
  <si>
    <t>DALTON TRANSACTIONS</t>
  </si>
  <si>
    <t>[Dong, Jurong; Yu, Zhenning; Kong, Xia; Zhao, Shuai; Li, Xiyou; Chen, Yanli] China Univ Petr East China, Inst Adv Mat, Sch Mat Sci &amp; Engn, Qingdao 266580, Peoples R China; [Chen, Yuting] Dezhou Univ, Dept Chem, Dezhou 253023, Peoples R China; [Jiang, Jianzhuang] Univ Sci &amp; Technol Beijing, Dept Chem, Beijing Key Lab Sci &amp; Applicat Funct Mol &amp; Crysta, Beijing 100083, Peoples R China</t>
  </si>
  <si>
    <t>Chen, YL (reprint author), China Univ Petr East China, Inst Adv Mat, Sch Mat Sci &amp; Engn, Qingdao 266580, Peoples R China.; Jiang, JZ (reprint author), Univ Sci &amp; Technol Beijing, Dept Chem, Beijing Key Lab Sci &amp; Applicat Funct Mol &amp; Crysta, Beijing 100083, Peoples R China.</t>
  </si>
  <si>
    <t>Catalytic Transfer Hydrogenation of Biomass-Derived Substrates to Value-Added Chemicals on Dual-Function Catalysts: Opportunities and Challenges</t>
  </si>
  <si>
    <t>CHEMSUSCHEM</t>
  </si>
  <si>
    <t>[Jin, Xin; Yin, Bin; Xia, Qi; Fang, Tianqi; Yang, Chaohe] China Univ Petr, Coll Chem Engn, State Key Lab Heavy Oil Proc, Qingdao 266580, Shandong, Peoples R China; [Shen, Jian] Xiangtan Univ, Coll Environm &amp; Resources, Xiangtan 411105, Hunan, Peoples R China; [Kuang, Liquan] China Petr Corp, Jinxi Petrochem Co, Huludao 125001, Liaoning, Peoples R China</t>
  </si>
  <si>
    <t>Jin, X (reprint author), China Univ Petr, Coll Chem Engn, State Key Lab Heavy Oil Proc, Qingdao 266580, Shandong, Peoples R China.</t>
  </si>
  <si>
    <t>The effect of hydrogen on thiophene catalytic removal over Ni/Al2O3</t>
  </si>
  <si>
    <t>CATALYSIS COMMUNICATIONS</t>
  </si>
  <si>
    <t>[Zhao, Jinchong; Chai, Yongming; Liu, Bin; Liu, Yaqing; Liu, Yunqi; Liu, Chenguang] China Univ Petr, State Key Lab Heavy Oil Proc, CNPC, Key Lab Catalysis, Qingdao 266580, Peoples R China</t>
  </si>
  <si>
    <t>Liu, YQ; Liu, CG (reprint author), China Univ Petr, State Key Lab Heavy Oil Proc, CNPC, Key Lab Catalysis, Qingdao 266580, Peoples R China.</t>
  </si>
  <si>
    <t>Spontaneous galvanic deposition of nanoporous Pd on microfibrous-structured Al-fibers for CO oxidative coupling to dimethyl oxalate</t>
  </si>
  <si>
    <t>Wang, CZ (reprint author), China Univ Petr East China, Coll Chem Engn, State Key Lab Heavy Oil Proc, Qingdao 266580, Peoples R China.</t>
  </si>
  <si>
    <t>Effect of beta-zeolite nanoclusters on the acidity and hydrodesulfurization activity of an unsupported Ni-Mo catalyst</t>
  </si>
  <si>
    <t>[Yin, Changlong] China Univ Petr, State Key Lab Heavy Oil Proc, Qingdao 266580, Peoples R China; China Univ Petr, Key Lab Catalysis CNPC, Qingdao 266580, Peoples R China</t>
  </si>
  <si>
    <t>Yin, CL (reprint author), China Univ Petr, State Key Lab Heavy Oil Proc, Qingdao 266580, Peoples R China.</t>
  </si>
  <si>
    <t>TiO2-Coated Interlayer-Expanded MoSe2/PhosphorusDoped Carbon Nanospheres for Ultrafast and Ultralong Cycling Sodium Storage</t>
  </si>
  <si>
    <t>[Wang, Yuyu; Kang, Wenpei; Cao, Dongwei; Li, Chenxu; Cao, Dongxu; Kang, Zixi; Sun, Daofeng; Wang, Rongming] China Univ Petr East China, Sch Mat Sci &amp; Engn, Coll Sci, Qingdao 266580, Shandong, Peoples R China; [Wang, Yunxiao; Coo, Yuliang] Wuhan Univ, Hubei Key Lab Electrochem Power Sources, Coll Chem &amp; Mol Sci, Wuhan 430072, Hubei, Peoples R China</t>
  </si>
  <si>
    <t>Kang, WP; Sun, DF (reprint author), China Univ Petr East China, Sch Mat Sci &amp; Engn, Coll Sci, Qingdao 266580, Shandong, Peoples R China.; Coo, YL (reprint author), Wuhan Univ, Hubei Key Lab Electrochem Power Sources, Coll Chem &amp; Mol Sci, Wuhan 430072, Hubei, Peoples R China.</t>
  </si>
  <si>
    <t>Capillarity-driven migration of small objects: A critical review</t>
  </si>
  <si>
    <t>EUROPEAN PHYSICAL JOURNAL E</t>
  </si>
  <si>
    <t>[Liu, Jianlin; Li, Shanpeng] China Univ Petr East China, Dept Engn Mech, Coll Pipeline &amp; Civil Engn, Qingdao 266580, Peoples R China</t>
  </si>
  <si>
    <t>Liu, JL (reprint author), China Univ Petr East China, Dept Engn Mech, Coll Pipeline &amp; Civil Engn, Qingdao 266580, Peoples R China.</t>
  </si>
  <si>
    <t>Drilling parameter optimizing strategies to prevent hydrate decomposition risks</t>
  </si>
  <si>
    <t>APPLIED THERMAL ENGINEERING</t>
  </si>
  <si>
    <t>[Wei, Jia; Cheng, Yuanfang; Yan, Chuanliang; Li, Qingchao; Zou, Deyi; Zhang, Huaiwen] China Univ Petr East China, Sch Petr Engn, Qingdao 266580, Peoples R China</t>
  </si>
  <si>
    <t>Cheng, YF (reprint author), China Univ Petr East China, Sch Petr Engn, Qingdao 266580, Peoples R China.</t>
  </si>
  <si>
    <t>Effect of surfactant concentration on foam texture and flow characteristics in porous media</t>
  </si>
  <si>
    <t>[Li Binfei; Li Haifeng] China Univ Petr East China, Sch Petr Engn, Qingdao 266580, Shandong, Peoples R China; [Cao Aiqing] China Univ Petr East China, Sch Mech &amp; Elect Engn, Qingdao 266580, Shandong, Peoples R China; [Wang Fei] Qingdao Univ Sci &amp; Technol, Fac Electromech Engn, Geoenergy Res Inst, Qingdao 266061, Shandong, Peoples R China</t>
  </si>
  <si>
    <t>Wang, F (reprint author), Qingdao Univ Sci &amp; Technol, Fac Electromech Engn, Geoenergy Res Inst, Qingdao 266061, Shandong, Peoples R China.</t>
  </si>
  <si>
    <t>Artifacts in Transient Absorption Measurements of Perovskite Films Induced by Transient Reflection from Morphological Microstructures</t>
  </si>
  <si>
    <t>JOURNAL OF PHYSICAL CHEMISTRY LETTERS</t>
  </si>
  <si>
    <t>[Liu, Junxue; Zhang, Jun] China Univ Petr, Coll Chem Engn, State Key Lab Heavy Oil Proc, 66 Changjiang West Rd, Qingdao 266580, Peoples R China; [Liu, Junxue; Leng, Jing; Wang, Shiping; Jin, Shengye] Chinese Acad Sci, Dalian Inst Chem Phys, State Key Lab Mol React Dynam, Dalian 116023, Peoples R China; [Liu, Junxue; Leng, Jing; Wang, Shiping; Jin, Shengye] Chinese Acad Sci, Dalian Inst Chem Phys, Collaborat Innovat Ctr Chem Energy Mat iChEM, Dalian 116023, Peoples R China</t>
  </si>
  <si>
    <t>Zhang, J (reprint author), China Univ Petr, Coll Chem Engn, State Key Lab Heavy Oil Proc, 66 Changjiang West Rd, Qingdao 266580, Peoples R China.; Leng, J; Jin, SY (reprint author), Chinese Acad Sci, Dalian Inst Chem Phys, State Key Lab Mol React Dynam, Dalian 116023, Peoples R China.; Leng, J; Jin, SY (reprint author), Chinese Acad Sci, Dalian Inst Chem Phys, Collaborat Innovat Ctr Chem Energy Mat iChEM, Dalian 116023, Peoples R China.</t>
  </si>
  <si>
    <t>Diagenesis impact on a deeply buried sandstone reservoir (Es-1 Member) of the Shahejie Formation, Nanpu Sag, Bohai Bay Basin, East China</t>
  </si>
  <si>
    <t>AUSTRALIAN JOURNAL OF EARTH SCIENCES</t>
  </si>
  <si>
    <t>[Kashif, M.; Cao, Y.; Yuan, G.; Jian, W.; Cheng, X.; Sun, P.; Hassan, S.] China Univ Petr, Sch Geosci, Qingdao 266580, Peoples R China; [Kashif, M.; Hassan, S.] Univ Sargodha, Dept Earth Sci, Sargodha 40100, Pakistan</t>
  </si>
  <si>
    <t>Yuan, G (reprint author), China Univ Petr, Sch Geosci, Qingdao 266580, Peoples R China.</t>
  </si>
  <si>
    <t>Investigation for the Decomposition of Carbon Emissions in the USA with C-D Function and LMDI Methods</t>
  </si>
  <si>
    <t>SUSTAINABILITY</t>
  </si>
  <si>
    <t>[Jiang, Rui; Li, Rongrong] China Univ Petr East China, Sch Econ &amp; Management, Qingdao 266580, Peoples R China; [Li, Rongrong] Beijing Inst Technol, Sch Management &amp; Econ, Beijing 100081, Peoples R China; [Wu, Qiuhong] Xinjiang Univ Finance &amp; Econ, Sch Business Adm, 449 Middle Beijing Rd, Urumqi 830011, Xinjiang, Peoples R China</t>
  </si>
  <si>
    <t>Li, RR (reprint author), China Univ Petr East China, Sch Econ &amp; Management, Qingdao 266580, Peoples R China.; Li, RR (reprint author), Beijing Inst Technol, Sch Management &amp; Econ, Beijing 100081, Peoples R China.</t>
  </si>
  <si>
    <t>Combined multiscale segmentation convolutional neural network for rapid damage mapping from postearthquake very high-resolution images</t>
  </si>
  <si>
    <t>JOURNAL OF APPLIED REMOTE SENSING</t>
  </si>
  <si>
    <t>[Huang, Hui; Sun, Genyun; Zhang, Xuming; Hao, Yanling; Zhang, Aizhu] China Univ Petr East China, Sch Geosci, Qingdao, Peoples R China; [Huang, Hui; Sun, Genyun; Zhang, Xuming; Hao, Yanling; Zhang, Aizhu] Qingdao Natl Lab Marine Sci &amp; Technol, Lab Marine Resources, Qingdao, Peoples R China; [Ren, Jinchang] Univ Strathclyde, Dept Elect &amp; Elect Engn, Glasgow, Lanark, Scotland; [Ma, Hongzhang] China Univ Petr East China, Coll Sci, Qingdao, Peoples R China</t>
  </si>
  <si>
    <t>Sun, GY (reprint author), China Univ Petr East China, Sch Geosci, Qingdao, Peoples R China.; Sun, GY (reprint author), Qingdao Natl Lab Marine Sci &amp; Technol, Lab Marine Resources, Qingdao, Peoples R China.</t>
  </si>
  <si>
    <t>A study on identification of borehole ballooning in the formation with narrow safe density window</t>
  </si>
  <si>
    <t>Li, C (reprint author), China Univ Petr East China, Sch Petr Engn, Qingdao 266580, Peoples R China.</t>
  </si>
  <si>
    <t>Relationship between Blocking Performance and Foam Texture in Porous Media</t>
  </si>
  <si>
    <t>GEOFLUIDS</t>
  </si>
  <si>
    <t>[Wang, Zhuangzhuang; Li, Zhaomin; Chen, Hailong; Hou, Dawei; Xu, Yajie] China Univ Petr East China, Coll Petr Engn, Qingdao 266580, Shandong, Peoples R China; [Wang, Fei] Qingdao Univ Sci &amp; Technol, Geoenergy Res Inst, Fac Electromech Engn, Qingdao 266061, Shandong, Peoples R China</t>
  </si>
  <si>
    <t>Li, ZM (reprint author), China Univ Petr East China, Coll Petr Engn, Qingdao 266580, Shandong, Peoples R China.</t>
  </si>
  <si>
    <t>Dielectric properties of fractured carbonate rocks from finite-difference modeling</t>
  </si>
  <si>
    <t>GEOPHYSICS</t>
  </si>
  <si>
    <t>[Han, Tongcheng] China Univ Petr East China, Sch Geosci, Qingdao 266580, Peoples R China; [Han, Tongcheng] Qingdao Natl Lab Marine Sci &amp; Technol, Lab Marine Mineral Resources, Qingdao 266071, Peoples R China; [Yang, Sam] CSIRO Mfg, Clayton, Vic 3169, Australia</t>
  </si>
  <si>
    <t>Han, TC (reprint author), China Univ Petr East China, Sch Geosci, Qingdao 266580, Peoples R China.; Han, TC (reprint author), Qingdao Natl Lab Marine Sci &amp; Technol, Lab Marine Mineral Resources, Qingdao 266071, Peoples R China.</t>
  </si>
  <si>
    <t>Fracture detection and fluid identification based on anisotropic Gassmann equation and linear-slip model</t>
  </si>
  <si>
    <t>Pan, XP (reprint author), China Univ Petr East China, Qingdao, Peoples R China.; Pan, XP (reprint author), Qingdao Natl Lab Marine Sci &amp; Technol, Lab Marine Mineral Resources, Qingdao, Peoples R China.</t>
  </si>
  <si>
    <t>Dynamic quantitative risk assessment of accidents induced by leakage on offshore platforms using DEMATEL-BN</t>
  </si>
  <si>
    <t>INTERNATIONAL JOURNAL OF NAVAL ARCHITECTURE AND OCEAN ENGINEERING</t>
  </si>
  <si>
    <t>[Meng, Xiangkun; Chen, Guoming; Zhu, Gaogeng; Zhu, Yuan] China Univ Petr East China, Ctr Offshore Engn &amp; Safety Technol, 66 Changjiang West Rd, Qingdao, Peoples R China</t>
  </si>
  <si>
    <t>Chen, GM (reprint author), China Univ Petr East China, Ctr Offshore Engn &amp; Safety Technol, 66 Changjiang West Rd, Qingdao, Peoples R China.</t>
  </si>
  <si>
    <t>Nonlinear self-induced vibration and operability envelope analysis of production strings in marine natural gas development</t>
  </si>
  <si>
    <t>[Liu, Kang; Chen, Guoming; Zhu, Gaogeng; Zhu, Jingyu] China Univ Petr East China, Ctr Offshore Engn &amp; Safety Technol, 66 West Changjiang Rd, Qingdao 266580, Peoples R China</t>
  </si>
  <si>
    <t>Liu, K (reprint author), China Univ Petr East China, Ctr Offshore Engn &amp; Safety Technol, 66 West Changjiang Rd, Qingdao 266580, Peoples R China.</t>
  </si>
  <si>
    <t>Simulation and assessment of gas dispersion above sea from a subsea release: A CFD-based approach</t>
  </si>
  <si>
    <t>[Li, Xinhong; Chen, Guoming; Zhang, Renren; Zhu, Hongwei; Xu, Changhang] China Univ Petr East China, Mech &amp; Elect Engn Coll, COEST, 66 Changjiang West Rd, Qingdao, Peoples R China</t>
  </si>
  <si>
    <t>Chen, GM (reprint author), China Univ Petr East China, Mech &amp; Elect Engn Coll, COEST, 66 Changjiang West Rd, Qingdao, Peoples R China.</t>
  </si>
  <si>
    <t>Creep buckling analysis of PMMA (polymethyl methacrylate) pressure vessels for application in neutrino detectors</t>
  </si>
  <si>
    <t>INTERNATIONAL JOURNAL OF PRESSURE VESSELS AND PIPING</t>
  </si>
  <si>
    <t>[Zhou, Fan] China Univ Petr East China, Coll Chem Engn, Qingdao 266580, Peoples R China; [Du, Yang] China Univ Petr East China, Coll Mech &amp; Elect Engn, Qingdao 266580, Peoples R China; [Chen, Zhiping] Zhejiang Univ, Inst Proc Equipment, Hangzhou 310027, Zhejiang, Peoples R China; [Hou, Shaojing] Chinese Acad Sci, Inst High Energy Phys, Beijing 100049, Peoples R China</t>
  </si>
  <si>
    <t>Zhou, F (reprint author), China Univ Petr East China, Coll Chem Engn, Qingdao 266580, Peoples R China.; Du, Y (reprint author), China Univ Petr East China, Coll Mech &amp; Elect Engn, Qingdao 266580, Peoples R China.</t>
  </si>
  <si>
    <t>Study on deepwater conductor jet excavation mechanism in cohesive soil</t>
  </si>
  <si>
    <t>APPLIED OCEAN RESEARCH</t>
  </si>
  <si>
    <t>[Wang, Teng; Song, Bin] China Univ Petr East China, Sch Petr Engn, 66 Changjiang West Rd, Qingdao, Peoples R China</t>
  </si>
  <si>
    <t>Wang, T (reprint author), China Univ Petr East China, Sch Petr Engn, 66 Changjiang West Rd, Qingdao, Peoples R China.</t>
  </si>
  <si>
    <t>Non-parametric prediction of the long-term fatigue damage for an instrumented top-tensioned riser</t>
  </si>
  <si>
    <t>[Shi, Chen] China Univ Petr East China, Coll Petr Engn, Qingdao 266580, Shandong, Peoples R China; [Manuel, Lance] Univ Texas Austin, Dept Civil Architectural &amp; Environm Engn, Austin, TX 78712 USA</t>
  </si>
  <si>
    <t>Shi, C (reprint author), China Univ Petr East China, Coll Petr Engn, Qingdao 266580, Shandong, Peoples R China.</t>
  </si>
  <si>
    <t>An integrated model for vent area design of hydrocarbon-air mixture explosion inside cubic enclosures with obstacles</t>
  </si>
  <si>
    <t>JOURNAL OF LOSS PREVENTION IN THE PROCESS INDUSTRIES</t>
  </si>
  <si>
    <t>Zhu, Y (reprint author), China Univ Petr, Ctr Offshore Engn &amp; Safety Technol, Qingdao 266580, Peoples R China.</t>
  </si>
  <si>
    <t>Consequence analysis of premixed flammable gas explosion occurring in pipe using a coupled fluid-structure-fracture approach</t>
  </si>
  <si>
    <t>[Du, Yang; Xu, Changhang; Chen, Guoming] China Univ Petr, Ctr Offshore Equipment &amp; Safety Technol, Qingdao 266580, Peoples R China; [Zhou, Fan] China Univ Petr, Coll Chem Engn, Qingdao 266580, Peoples R China; [Zheng, Jinyang] Zhejiang Univ, Inst Proc Equipment, Hangzhou 310027, Zhejiang, Peoples R China; [Ma, Li] Zhejiang Univ Technol, Inst Solid Mech, Hangzhou 310014, Zhejiang, Peoples R China</t>
  </si>
  <si>
    <t>Du, Y (reprint author), China Univ Petr, Ctr Offshore Equipment &amp; Safety Technol, Qingdao 266580, Peoples R China.; Zhou, F (reprint author), China Univ Petr, Coll Chem Engn, Qingdao 266580, Peoples R China.</t>
  </si>
  <si>
    <t>Application of Bayesian Regularization Artificial Neural Network in explosion risk analysis of fixed offshore platform</t>
  </si>
  <si>
    <t>[Shi, Jihao; Zhu, Yuan; Chen, Guoming] China Univ Petr, Ctr Offshore Engn &amp; Safety Technol, Qingdao 266580, Peoples R China; [Khan, Faisal] Mem Univ Newfoundland, Fac Engn &amp; Appl Sci, C RISE, St John, NF A1B 3X5, Canada</t>
  </si>
  <si>
    <t>Passively Q-switched laser at 1.34 mu m using a molybdenum disulfide saturable absorber</t>
  </si>
  <si>
    <t>INFRARED PHYSICS &amp; TECHNOLOGY</t>
  </si>
  <si>
    <t>[Zhang, Gang; Jiao, Zhiyong] China Univ Petr East China, Coll Sci, Qingdao 266580, Peoples R China; [Wang, Yonggang; Wang, Jiang] Shaanxi Normal Univ, Sch Phys &amp; Informat Technol, Xian 710119, Shaanxi, Peoples R China</t>
  </si>
  <si>
    <t>Zhang, G (reprint author), China Univ Petr East China, Coll Sci, Qingdao 266580, Peoples R China.</t>
  </si>
  <si>
    <t>Membrane curvature affects the stability and folding kinetics of bacteriorhodopsin</t>
  </si>
  <si>
    <t>PROCESS BIOCHEMISTRY</t>
  </si>
  <si>
    <t>[Huang, Haihong; Ge, Baosheng; Sun, Chenghao; Zhang, Shuai; Huang, Fang] China Univ Petr East China, State Key Lab Heavy Oil Proc &amp; Ctr Bioengn &amp; Biot, Qingdao 266580, Peoples R China</t>
  </si>
  <si>
    <t>Ge, BS; Huang, F (reprint author), China Univ Petr East China, State Key Lab Heavy Oil Proc &amp; Ctr Bioengn &amp; Biot, Qingdao 266580, Peoples R China.</t>
  </si>
  <si>
    <t>The energy cross-correlation imaging condition based on first-order elastic wave equations</t>
  </si>
  <si>
    <t>[Zhang XiaoYu; Du QiZhen; Zhang ShuKui; Gong XuFei] China Univ Petr East China, Sch Geosci, Qingdao 266580, Shandong, Peoples R China; [Zhang XiaoYu; Du QiZhen; Zhang ShuKui; Gong XuFei] Qingdao Natl Lab Marine Sci &amp; Technol, Lab Marine Mineral Resource, Qingdao 266580, Shandong, Peoples R China</t>
  </si>
  <si>
    <t>Du, QZ (reprint author), China Univ Petr East China, Sch Geosci, Qingdao 266580, Shandong, Peoples R China.; Du, QZ (reprint author), Qingdao Natl Lab Marine Sci &amp; Technol, Lab Marine Mineral Resource, Qingdao 266580, Shandong, Peoples R China.</t>
  </si>
  <si>
    <t>Experimental studies and investigations on the dual lateral log response of near borehole fractures</t>
  </si>
  <si>
    <t>[Ge XinMin; Fan YiRen; Tan BaoHai; Wang Lei; Wu ZhenGuan] China Univ Petr East China, Sch Geosci, Qingdao 266580, Peoples R China; [Ge XinMin; Fan YiRen; Tan BaoHai; Wang Lei; Wu ZhenGuan] Qingdao Natl Lab Marine Sci &amp; Technol, Lab Marine Mineral Resources, Qingdao 266071, Peoples R China; [Li Jun; Wang XiaoChang] SINOPEC, Explorat &amp; Prod Res Inst, Beijing 100083, Peoples R China</t>
  </si>
  <si>
    <t>Ge, XM (reprint author), China Univ Petr East China, Sch Geosci, Qingdao 266580, Peoples R China.; Ge, XM (reprint author), Qingdao Natl Lab Marine Sci &amp; Technol, Lab Marine Mineral Resources, Qingdao 266071, Peoples R China.</t>
  </si>
  <si>
    <t>Finite-time stability analysis of fractional differential systems with variable coefficients</t>
  </si>
  <si>
    <t>CHAOS</t>
  </si>
  <si>
    <t>[Zhang, Fengrong] China Univ Petr East China, Coll Sci, Qingdao 266580, Peoples R China; [Qian, Deliang] Zhongyuan Univ Technol, Dept Math, Zhengzhou 450007, Henan, Peoples R China; [Li, Changpin] Shanghai Univ, Dept Math, Shanghai 200444, Peoples R China</t>
  </si>
  <si>
    <t>Li, CP (reprint author), Shanghai Univ, Dept Math, Shanghai 200444, Peoples R China.</t>
  </si>
  <si>
    <t>Evaluating Energy Sustainability Using the Pressure-State-Response and Improved Matter-Element Extension Models: Case Study of China</t>
  </si>
  <si>
    <t>[Li, Shuyu; Li, Rongrong] China Univ Petr East China, Sch Econ &amp; Management, Qingdao 266580, Shandong, Peoples R China; [Li, Rongrong] Beijing Inst Technol, Sch Management &amp; Econ, Beijing 100081, Peoples R China</t>
  </si>
  <si>
    <t>Li, RR (reprint author), China Univ Petr East China, Sch Econ &amp; Management, Qingdao 266580, Shandong, Peoples R China.; Li, RR (reprint author), Beijing Inst Technol, Sch Management &amp; Econ, Beijing 100081, Peoples R China.</t>
  </si>
  <si>
    <t>Synergistic Use of Optical and Dual-Polarized SAR Data With Multiple Kernel Learning for Urban Impervious Surface Mapping</t>
  </si>
  <si>
    <t>IEEE JOURNAL OF SELECTED TOPICS IN APPLIED EARTH OBSERVATIONS AND REMOTE SENSING</t>
  </si>
  <si>
    <t>[Sun, Genyun; Kong, Yanan; Zhang, Aizhu; Rong, Jun] China Univ Petr East China, Sch Geosci, Qingdao 266580, Peoples R China; [Sun, Genyun; Kong, Yanan; Zhang, Aizhu; Rong, Jun] Qingdao Natl Lab Marine Sci &amp; Technol, Lab Marine Mineral Resources, Qingdao 266071, Peoples R China; [Jia, Xiuping] Univ New South Wales Canberra, Sch Engn &amp; Informat Technol, Canberra, ACT 2600, Australia; [Ma, Hongzhang] China Univ Petr East China, Coll Sci, Qingdao 266580, Peoples R China</t>
  </si>
  <si>
    <t>Sun, GY (reprint author), China Univ Petr East China, Sch Geosci, Qingdao 266580, Peoples R China.</t>
  </si>
  <si>
    <t>Multi-task transportation scheduling model with backhauls based on hub and spoke in collaborative logistics network</t>
  </si>
  <si>
    <t>JOURNAL OF AMBIENT INTELLIGENCE AND HUMANIZED COMPUTING</t>
  </si>
  <si>
    <t>[Xu, Xiaofeng; Sun, Yuping] China Univ Petr, Sch Econ Management, Qingdao 266580, Peoples R China; [Wang, Jue] Chinese Acad Sci, Acad Math &amp; Syst Sci, Beijing 100190, Peoples R China</t>
  </si>
  <si>
    <t>Xu, XF (reprint author), China Univ Petr, Sch Econ Management, Qingdao 266580, Peoples R China.</t>
  </si>
  <si>
    <t>Route optimization model in collaborative logistics network for mixed transportation problem considered cost discount based on GATS</t>
  </si>
  <si>
    <t>[Deng, Yirui; Zheng, Yao] China Univ Petr, Sch Econ &amp; Management, Qingdao 266580, Peoples R China; [Li, Jianping] Chinese Acad Sci, Inst Sci, Beijing 100190, Peoples R China; [Li, Jianping] Chinese Acad Sci, Inst Dev, Beijing 100190, Peoples R China</t>
  </si>
  <si>
    <t>Deng, YR (reprint author), China Univ Petr, Sch Econ &amp; Management, Qingdao 266580, Peoples R China.</t>
  </si>
  <si>
    <t>Effect of Carbon Nanotube Addition on the Interfacial Adhesion between Graphene and Epoxy: A Molecular Dynamics Simulation</t>
  </si>
  <si>
    <t>POLYMERS</t>
  </si>
  <si>
    <t>Hu, SQ (reprint author), China Univ Petr East China, Sch Mat Sci &amp; Engn, Qingdao 266580, Peoples R China.; Hu, SQ (reprint author), China Univ Petr East China, Inst Adv Mat, Qingdao 266580, Peoples R China.; Chen, SH (reprint author), Ludong Univ, Sch Phys &amp; Optoelect Engn, Yantai 264025, Peoples R China.</t>
  </si>
  <si>
    <t>Self-Assembly of Short Elastin-like Amphiphilic Peptides: Effects of Temperature, Molecular Hydrophobicity and Charge Distribution</t>
  </si>
  <si>
    <t>MOLECULES</t>
  </si>
  <si>
    <t>[Cao, Meiwen; Shen, Yang; Wang, Yu] China Univ Petr East China, State Key Lab Heavy Oil Proc, 66 Changjiang West Rd, Qingdao 266580, Peoples R China; [Cao, Meiwen; Shen, Yang; Wang, Yu] China Univ Petr East China, Ctr Bioengn &amp; Biotechnol, 66 Changjiang West Rd, Qingdao 266580, Peoples R China; [Wang, Xiaoling] Qingdao Vocat &amp; Tech Coll, Personnel Dept, Qingdao Econ &amp; Technol Dev Zone, Qingdao 266555, Peoples R China; [Wang, Xiaoling] Qingdao Vocat &amp; Tech Coll, Sch Blue Econ Engn, Qingdao Econ &amp; Technol Dev Zone, Qingdao 266555, Peoples R China; [Li, Dongxiang] Qingdao Univ Sci &amp; Technol, Coll Chem &amp; Mol Engn, Shandong Key Lab Biochem Anal, Qingdao 266042, Peoples R China</t>
  </si>
  <si>
    <t>Cao, MW (reprint author), China Univ Petr East China, State Key Lab Heavy Oil Proc, 66 Changjiang West Rd, Qingdao 266580, Peoples R China.; Cao, MW (reprint author), China Univ Petr East China, Ctr Bioengn &amp; Biotechnol, 66 Changjiang West Rd, Qingdao 266580, Peoples R China.</t>
  </si>
  <si>
    <t>A comprehensive review of krill herd algorithm: variants, hybrids and applications</t>
  </si>
  <si>
    <t>ARTIFICIAL INTELLIGENCE REVIEW</t>
  </si>
  <si>
    <t>Wang, GG (reprint author), China Univ Petr Huadong, Coll Comp, Qingdao, Peoples R China.; Wang, GG (reprint author), Ocean Univ China, Coll Informat Sci &amp; Engn, Qingdao, Peoples R China.; Wang, GG (reprint author), Jiangsu Normal Univ, Sch Comp Sci, Xuzhou, Jiangsu, Peoples R China.; Wang, GG (reprint author), Northeast Normal Univ, Inst Algorithm &amp; Big Data Anal, Changchun, Jilin, Peoples R China.; Wang, GG (reprint author), Northeast Normal Univ, Sch Comp Sci, Changchun, Jilin, Peoples R China.</t>
  </si>
  <si>
    <t>Hydrate agglomeration modeling and pipeline hydrate slurry flow behavior simulation</t>
  </si>
  <si>
    <t>CHINESE JOURNAL OF CHEMICAL ENGINEERING</t>
  </si>
  <si>
    <t>[Song, Guangchun; Li, Yuxing; Wang, Wuchang; Jiang, Kai; Shi, Zhengzhuo; Yao, Shupeng] China Univ Petr, Coll Pipeline &amp; Civil Engn, Shandong Key Lab Oil Gas Storage &amp; Transportat Sa, Qingdao 266580, Peoples R China</t>
  </si>
  <si>
    <t>Li, YX; Wang, WC (reprint author), China Univ Petr, Coll Pipeline &amp; Civil Engn, Shandong Key Lab Oil Gas Storage &amp; Transportat Sa, Qingdao 266580, Peoples R China.</t>
  </si>
  <si>
    <t>Graphene oxide wrapped copper-benzene-1,3,5-tricarboxylate metal organic framework as efficient absorbent for gaseous toluene under ambient conditions</t>
  </si>
  <si>
    <t>ENVIRONMENTAL SCIENCE AND POLLUTION RESEARCH</t>
  </si>
  <si>
    <t>[Dai, Yexin; Li, Meng; Liu, Fang; Wang, Yongqiang; Zhao, Chaocheng] China Univ Petr, Coll Chem Engn, Qingdao 266580, Peoples R China; [Liu, Fang; Xue, Ming; Wang, Yongqiang] State Key Lab Petr Pollut Control, Beijing 102206, Peoples R China</t>
  </si>
  <si>
    <t>Liu, F (reprint author), China Univ Petr, Coll Chem Engn, Qingdao 266580, Peoples R China.; Liu, F (reprint author), State Key Lab Petr Pollut Control, Beijing 102206, Peoples R China.</t>
  </si>
  <si>
    <t>Mobility of elements released from coal during CO2 sequestration</t>
  </si>
  <si>
    <t>INTERNATIONAL JOURNAL OF OIL GAS AND COAL TECHNOLOGY</t>
  </si>
  <si>
    <t>Liu, CJ (reprint author), China Univ Petr East China, Dept Petr Geol, Qingdao 266580, Shandong, Peoples R China.; Liu, CJ (reprint author), Qingdao Natl Lab Marine Sci &amp; Technol, Lab Marine Mineral Resources, Qingdao 266237, Shandong, Peoples R China.</t>
  </si>
  <si>
    <t>Quasistatic Nonlinear Analysis of a Drill Pipe in Subsea Xmas Tree Installation</t>
  </si>
  <si>
    <t>MATHEMATICAL PROBLEMS IN ENGINEERING</t>
  </si>
  <si>
    <t>[Qin, Haozhi; Liu, Jian; Xiao, Wensheng; Wang, Bingxiang] China Univ Petr East China, Coll Mech &amp; Elect Engn, Qingdao 266580, Shandong, Peoples R China</t>
  </si>
  <si>
    <t>Xiao, WS (reprint author), China Univ Petr East China, Coll Mech &amp; Elect Engn, Qingdao 266580, Shandong, Peoples R China.</t>
  </si>
  <si>
    <t>Facile synthesis and ammonia gas sensing properties of NiO nanoparticles decorated MoS2 nanosheets heterostructure</t>
  </si>
  <si>
    <t>JOURNAL OF MATERIALS SCIENCE-MATERIALS IN ELECTRONICS</t>
  </si>
  <si>
    <t>[Zhang, Dongzhi; Jin, Yingbo; Cao, Yuhua] China Univ Petr East China, Key Lab Unconvent Oil &amp; Gas Dev, Minist Educ, Coll Informat &amp; Control Engn, Qingdao 266580, Peoples R China</t>
  </si>
  <si>
    <t>Zhang, DZ (reprint author), China Univ Petr East China, Key Lab Unconvent Oil &amp; Gas Dev, Minist Educ, Coll Informat &amp; Control Engn, Qingdao 266580, Peoples R China.</t>
  </si>
  <si>
    <t>SnSe/SiO2/Si Heterostructures for Ultrahigh-Sensitivity and Broadband Optical Position Sensitive Detectors</t>
  </si>
  <si>
    <t>IEEE ELECTRON DEVICE LETTERS</t>
  </si>
  <si>
    <t>Hao, LZ; Liu, YJ (reprint author), China Univ Petr, Sch Mat Sci &amp; Technol, Qingdao 266580, Peoples R China.</t>
  </si>
  <si>
    <t>Robust stabilization of switched positive discrete-time systems with asynchronous switching and input saturation</t>
  </si>
  <si>
    <t>OPTIMAL CONTROL APPLICATIONS &amp; METHODS</t>
  </si>
  <si>
    <t>[Zhang, Yong; Hu, Jingjing] China Univ Petr East China, Coll Informat &amp; Control Engn, Qingdao, Peoples R China; [Liu, Dexiang] Dalian Ocean Univ, Sch Marine &amp; Civil Engn, Dalian, Peoples R China; [Xia, Debao] Rizhao Port Grp Co Ltd, Rizhao, Peoples R China</t>
  </si>
  <si>
    <t>Zhang, Y (reprint author), China Univ Petr East China, Coll Informat &amp; Control Engn, Qingdao, Peoples R China.</t>
  </si>
  <si>
    <t>Influence of Rescanning Process on Thermo-mechanical Response of Molten Zone in Laser Cladding on Gray Cast Iron</t>
  </si>
  <si>
    <t>LASERS IN ENGINEERING</t>
  </si>
  <si>
    <t>[Yi, P.; Liu, Y-C.; Zhan, X-H.; Liu, T.] China Univ Petr, Coll Mech &amp; Elect Engn, 66 Changjiang West Rd, Qingdao 266580, Shandong, Peoples R China; [Yi, P.; Xu, P-Y.] Univ Toronto, Dept Mech &amp; Ind Engn, 5 Kings Coll Rd, Toronto, ON M5S 3G8, Canada; [Liu, Y-C.] China Univ Petr, Coll Shengli, 271 Beiyi Rd, Dongying 257061, Shandong, Peoples R China; [Fan, C-F.] Tech Univ Carolo Wilhelmina Braunschweig, Inst Joining &amp; Welding Technol, Langer Kamp 8, D-38106 Braunschweig, Germany</t>
  </si>
  <si>
    <t>Yi, P (reprint author), China Univ Petr, Coll Mech &amp; Elect Engn, 66 Changjiang West Rd, Qingdao 266580, Shandong, Peoples R China.; Yi, P (reprint author), Univ Toronto, Dept Mech &amp; Ind Engn, 5 Kings Coll Rd, Toronto, ON M5S 3G8, Canada.</t>
  </si>
  <si>
    <t>Parameterization and Process Influence of Graphite Morphology in the Laser Cladding of Grey Cast Iron</t>
  </si>
  <si>
    <t>[Zhan, X-H.; Liu, Y-C.; Yi, P.; Liu, T.; Sun, R.] China Univ Petr, Coll Mech &amp; Elect Engn, 66 Changjiang West Rd, Qingdao 266580, Shandong, Peoples R China; [Liu, Y-C.] China Univ Petr, Coll Shengli, 271 Beiyi Rd, Dongying 257061, Shandong, Peoples R China; [Fan, C-F.] Tech Univ Carolo Wilhelmina Braunschweig, Inst Joining &amp; Welding, Langer Kamp 8, D-38106 Braunschweig, Germany</t>
  </si>
  <si>
    <t>EFFECTS OF SCALING ON PRESSURE DROP AND TUBE WALL TEMPERATURE OF STEAM INJECTION BOILERS REUSING OIL FIELD PRODUCED WATER</t>
  </si>
  <si>
    <t>HEAT TRANSFER RESEARCH</t>
  </si>
  <si>
    <t>[Zhang, Wei; Li, Bin; Gong, Liang] China Univ Petr East China, Coll Pipeline &amp; Civil Engn, Qingdao 266580, Shandong, Peoples R China</t>
  </si>
  <si>
    <t>Gong, L (reprint author), China Univ Petr East China, Coll Pipeline &amp; Civil Engn, Qingdao 266580, Shandong, Peoples R China.</t>
  </si>
  <si>
    <t>Design and Experimental Research of Movable Cable-Driven Lower Limb Rehabilitation Robot</t>
  </si>
  <si>
    <t>IEEE ACCESS</t>
  </si>
  <si>
    <t>[Zou, Yupeng; Wang, Nuo; Wang, Xinqing; Liu, Kai] China Univ Petr, Coll Mech &amp; Elect Engn, Qingdao 266580, Peoples R China; [Ma, Huizi] Shandong Univ Sci &amp; Technol, Coll Math &amp; Syst Sci, Qingdao 266590, Peoples R China</t>
  </si>
  <si>
    <t>Zou, YP (reprint author), China Univ Petr, Coll Mech &amp; Elect Engn, Qingdao 266580, Peoples R China.</t>
  </si>
  <si>
    <t>A molecular dynamics simulation study on the inhibition performance controlled by salt concentration</t>
  </si>
  <si>
    <t>CHEMICAL PHYSICS LETTERS</t>
  </si>
  <si>
    <t>[Yan, Youguo; Hou, Quangang; Zhang, Yingnan; Zhou, Lixia; Zhang, Jun] China Univ Petr, Sch Mat Sci &amp; Engn, Qingdao 266580, Shandong, Peoples R China</t>
  </si>
  <si>
    <t>Zhang, J (reprint author), China Univ Petr, Sch Mat Sci &amp; Engn, Qingdao 266580, Shandong, Peoples R China.</t>
  </si>
  <si>
    <t>Design methodology of a new smooth rotor profile of the screw vacuum pump</t>
  </si>
  <si>
    <t>VACUUM</t>
  </si>
  <si>
    <t>[Wang, Jun; Wei, Shuhong; Sha, Rundong; Liu, Hongjie; Wang, Zengli] China Univ Petr East China, Coll Chem Engn, Qingdao 266580, Peoples R China</t>
  </si>
  <si>
    <t>Wang, J (reprint author), China Univ Petr East China, Coll Chem Engn, Qingdao 266580, Peoples R China.</t>
  </si>
  <si>
    <t>Production performance analysis for horizontal wells in gas condensate reservoir using three-region model</t>
  </si>
  <si>
    <t>JOURNAL OF NATURAL GAS SCIENCE AND ENGINEERING</t>
  </si>
  <si>
    <t>[Zhang, Wei; Cui, Yongzheng; Jiang, Ruizhong; Xu, Jianchun; Zhang, Haitao] China Univ Petr East China, Qingdao 266580, Shandong, Peoples R China; [Qiao, Xin; Wang, Xiaoguo] PetroChina Oil &amp; Gas Pipeline Control Ctr, Beijing 100020, Peoples R China; [Jiang, Yu] Texas A&amp;M Univ, 3116 TAMU, College Stn, TX 77843 USA</t>
  </si>
  <si>
    <t>Jiang, RZ (reprint author), China Univ Petr East China, Qingdao 266580, Shandong, Peoples R China.</t>
  </si>
  <si>
    <t>Utility of inclusions for interpreting reservoir thresholds for tight sandstone gas accumulation in the Longfengshan and Dongling sags, Southeast China</t>
  </si>
  <si>
    <t>[Wang, Wei; Jiang, Youlu; Yuan, Jing; Liu, Jingdong; Zhang, Shaomin] China Univ Petr, Sch Geosci, Qingdao 266580, Shandong, Peoples R China; [Wang, Wei; Swennen, Rudy] Katholieke Univ Leuven, Dept Earth &amp; Environm Sci, Celestijnenlaan 200E, B-3001 Leuven, Belgium</t>
  </si>
  <si>
    <t>Jiang, YL (reprint author), China Univ Petr, Sch Geosci, Qingdao 266580, Shandong, Peoples R China.</t>
  </si>
  <si>
    <t>Experimental investigation of the behavior of methane gas hydrates during depressurization-assisted CO2 replacement</t>
  </si>
  <si>
    <t>[Chen, Ye; Gao, Yonghai; Chen, Litao; Wang, Xuerui; Liu, Kai; Sun, Baojiang] China Univ Petr East China, Qingdao 266580, Shandong, Peoples R China; [Chen, Ye; Gao, Yonghai; Chen, Litao; Sun, Baojiang] Natl Engn Lab Subsea Equipment Testing &amp; Detect T, Qingdao 266580, Shandong, Peoples R China</t>
  </si>
  <si>
    <t>Sun, BJ (reprint author), China Univ Petr, Sch Petr Engn, Qingdao, Peoples R China.</t>
  </si>
  <si>
    <t>BOUNDING THE LOCATING-TOTAL DOMINATION NUMBER OF A TREE IN TERMS OF ITS ANNIHILATION NUMBER</t>
  </si>
  <si>
    <t>DISCUSSIONES MATHEMATICAE GRAPH THEORY</t>
  </si>
  <si>
    <t>[Ning, Wenjie] China Univ Petr East China, Coll Sci, Qingdao 266580, Peoples R China; [Lu, Mei] Tsinghua Univ, Dept Math Sci, Beijing 100084, Peoples R China; [Wang, Kun] Anhui Univ, Sch Math Sci, Hefei 230601, Anhui, Peoples R China</t>
  </si>
  <si>
    <t>Ning, WJ (reprint author), China Univ Petr East China, Coll Sci, Qingdao 266580, Peoples R China.</t>
  </si>
  <si>
    <t>Polyvinyl Butyral/Modified SiO2 Nanoparticle Membrane for Gasoline Desulfurization by Pervaporation</t>
  </si>
  <si>
    <t>CHEMICAL ENGINEERING &amp; TECHNOLOGY</t>
  </si>
  <si>
    <t>[Hou, Yingfei; Xu, Yang; Li, Haiping; Li, Yiyu; Niu, Qingshan Jason] China Univ Petr East China, State Key Lab Heavy Oil Proc, Qingdao 266580, Peoples R China</t>
  </si>
  <si>
    <t>Hou, YF (reprint author), China Univ Petr East China, State Key Lab Heavy Oil Proc, Qingdao 266580, Peoples R China.</t>
  </si>
  <si>
    <t>Study on degradation behavior of commercial 18650 LiAlNiCoO2 cells in over-charge conditions</t>
  </si>
  <si>
    <t>INTERNATIONAL JOURNAL OF ENERGY RESEARCH</t>
  </si>
  <si>
    <t>[Kong, Depeng; Wen, Ruoxi; Peng, Rongqi; Chen, Guoming] China Univ Petr East China, Coll Mech &amp; Elect Engn, Qingdao 266580, Peoples R China; [Ping, Ping] China Univ Petr East China, Coll Chem Engn, Qingdao 266580, Peoples R China; [Zhang, Jiaqing] State Grid Anhui Elect Power Res Inst, Hefei 230022, Anhui, Peoples R China</t>
  </si>
  <si>
    <t>Kong, DP (reprint author), China Univ Petr East China, Coll Mech &amp; Elect Engn, Qingdao 266580, Peoples R China.</t>
  </si>
  <si>
    <t>Factors controlling reservoir properties and hydrocarbon accumulation of the Eocene lacustrine beach-bar sandstones in the Dongying Depression, Bohai Bay Basin, China</t>
  </si>
  <si>
    <t>[Wang, Jian; Cao, Yingchang; Xiao, Jie; Liu, Keyu] China Univ Petr East China, Sch Geosci, Qingdao 266580, Peoples R China; [Wang, Jian; Cao, Yingchang] Qingdao Natl Lab Marine Sci &amp; Technol, Lab Marine Mineral Resources, Qingdao 266071, Peoples R China; [Liu, Keyu] Curtin Univ, Dept Appl Geol, GPO Box U1987, Perth, WA 6845, Australia; [Song, Mingshui] SINOPEC, Inst Shengli Oilfield, Dongying 257015, Peoples R China</t>
  </si>
  <si>
    <t>Cao, YC (reprint author), China Univ Petr East China, Sch Geosci, Qingdao 266580, Peoples R China.; Wang, J (reprint author), China Univ Petr, Sch Geosci, Qingdao 266580, Shandong, Peoples R China.</t>
  </si>
  <si>
    <t>Fracture types in the lower Cambrian shale and their effect on shale gas accumulation, Upper Yangtze</t>
  </si>
  <si>
    <t>[Zhang, Yuying; Lu, Shuangfang; Xiao, Dianshi; Chen, Guohui] China Univ Petr East China, Sch Geosci, Qingdao 266580, Peoples R China; [He, Zhiliang] SINOPEC, Petr Explorat &amp; Prod Res Inst, Beijing 100083, Peoples R China; [Jiang, Shu] Univ Utah, Energy &amp; Geosci Inst, Salt Lake City, UT 84102 USA; [Li, Yuchao] Geol Survey Inst Liaoning Prov, Shenyang 110032, Liaoning, Peoples R China</t>
  </si>
  <si>
    <t>Lu, SF (reprint author), China Univ Petr East China, Sch Geosci, Qingdao 266580, Peoples R China.; Jiang, S (reprint author), Univ Utah, Energy &amp; Geosci Inst, Salt Lake City, UT 84102 USA.</t>
  </si>
  <si>
    <t>Mechanisms for overpressure generated by the undercompaction of paleogene strata in the Baxian Depression of Bohai Bay Basin, China</t>
  </si>
  <si>
    <t>[Liu, Hua; Yuan, Feifei; Jiang, Youlu; Zhao, Meng; Guo, Zhiyang; Wang, Yunqi] China Univ Petr, Sch Geosci, 66 Changjiang West Rd, Qingdao 266580, Shandong, Peoples R China; [Liu, Hua] Qingdao Natl Lab Marine Sci &amp; Technol, Lab Marine Mineral Resources, Qingdao 266071, Shandong, Peoples R China; [Chen, Ketong] PetroChina Huabei Oilfield Co, Renqiu 062550, Peoples R China</t>
  </si>
  <si>
    <t>Liu, H (reprint author), China Univ Petr, Sch Geosci, 66 Changjiang West Rd, Qingdao 266580, Shandong, Peoples R China.</t>
  </si>
  <si>
    <t>Characterization of lacustrine mixed fine-grained sedimentary rocks using coupled chemostratigraphic-petrographic analysis: A case study from a tight oil reservoir in the Jimusar Sag, Junggar Basin</t>
  </si>
  <si>
    <t>[Zhang, Shaomin; Cao, Yingchang; Liu, Keyu; Xi, Kelai; Yang, Tian; Wang, Wei] China Univ Petr East China, Sch Geosci, Qingdao 266580, Shandong, Peoples R China; [Cao, Yingchang; Liu, Keyu] Qingdao Natl Lab Marine Sci &amp; Technol, Lab Marine Mineral Resources, Qingdao 266071, Peoples R China; [Jahren, Jens] Univ Oslo, Dept Geosci, POB 1047, N-0316 Oslo, Norway; [Zhu, Rukai] Res Inst Petr Explorat &amp; Dev, Beijing 100083, Peoples R China; [Cao, Xu] Univ Durham, Dept Earth Sci, Durham DH1 3LE, England</t>
  </si>
  <si>
    <t>Zhang, SM; Cao, YC (reprint author), China Univ Petr East China, Sch Geosci, Qingdao 266580, Shandong, Peoples R China.</t>
  </si>
  <si>
    <t>Diagenesis of tight sandstone reservoirs in the Upper Triassic Yanchang Formation, southwestern Ordos Basin, China</t>
  </si>
  <si>
    <t>[Xi, Kelai; Cao, Yingchang; Liu, Keyu; Yuan, Guanghui; Kashif, Muhammad; Zhao, Yiwei] China Univ Petr, Sch Geosci, Qingdao 266580, Shandon&amp;, Peoples R China; [Cao, Yingchang; Liu, Keyu] Qingdao Natl Lab Marine Sci &amp; Technol, Lab Marine Mineral Resources, Qingdao 266071, Peoples R China; [Wu, Songtao; Zhu, Rukai] Res Inst Petr Explorat &amp; Dev, Beijing 100083, Peoples R China</t>
  </si>
  <si>
    <t>Xi, KL (reprint author), China Univ Petr, Sch Geosci, Qingdao 266580, Shandon&amp;, Peoples R China.</t>
  </si>
  <si>
    <t>Antibacterial properties of chitosan chloride-graphene oxide composites modified quartz sand filter media in water treatment</t>
  </si>
  <si>
    <t>INTERNATIONAL JOURNAL OF BIOLOGICAL MACROMOLECULES</t>
  </si>
  <si>
    <t>[Li, Xufei; Sun, Junzhi; Che, Yangli; Lv, Yan; Liu, Fang] China Univ Petr, Coll Chem Engn, Dept Environm &amp; Safety Engn, Qingdao 266580, Peoples R China</t>
  </si>
  <si>
    <t>Liu, F (reprint author), China Univ Petr, Coll Chem Engn, Dept Environm &amp; Safety Engn, Qingdao 266580, Peoples R China.</t>
  </si>
  <si>
    <t>Well Placement Optimization With Cat Swarm Optimization Algorithm Under Oilfield Development Constraints</t>
  </si>
  <si>
    <t>[Chen Hongwei; Feng Qihong; Zhang Xianmin; Wang Sen] China Univ Petr East China, Sch Petr Engn, Qingdao 266580, Shandong, Peoples R China; [Zhou Wensheng; Liu Fan] China Natl Offshore Oil Corp Res Inst, Beijing 100027, Peoples R China</t>
  </si>
  <si>
    <t>Feng, QH (reprint author), China Univ Petr East China, Sch Petr Engn, Qingdao 266580, Shandong, Peoples R China.</t>
  </si>
  <si>
    <t>Initiation Pressure and Corresponding Initiation Mode of Drilling Induced Fracture in Pressure Depleted Reservoir</t>
  </si>
  <si>
    <t>[Gao, Qi; Cheng, Yuanfang; Yan, Chuanliang; Jiang, Long; Han, Songcai] China Univ Petr East China, Coll Petr Engn, Qingdao 266580, Peoples R China</t>
  </si>
  <si>
    <t>Gao, Q; Cheng, YF (reprint author), China Univ Petr East China, Coll Petr Engn, Qingdao 266580, Peoples R China.</t>
  </si>
  <si>
    <t>Optimized Cyclic Water Injection Strategy for Oil Recovery in Low-Permeability Reservoirs</t>
  </si>
  <si>
    <t>[Sun, Xiaofei; Zhang, Yanyu; Xie, Mengke; Hu, Hang] China Univ Petr East China, Sch Petr Engn, Qingdao 266580, Shandong, Peoples R China; [Wu, Jie] SINOPEC, Shengli Petr Engn Co Ltd, Downhole Serv Co, Dongying 257000, Shandong, Peoples R China</t>
  </si>
  <si>
    <t>Sun, XF (reprint author), China Univ Petr East China, Sch Petr Engn, Qingdao 266580, Shandong, Peoples R China.</t>
  </si>
  <si>
    <t>Study of hydraulic fracturing in an anisotropic poroelastic medium via a hybrid EDFM-XFEM approach</t>
  </si>
  <si>
    <t>COMPUTERS AND GEOTECHNICS</t>
  </si>
  <si>
    <t>[Zeng, Qing-Dong; Yao, Jun] China Univ Petr East China, Res Ctr Multiphase Flow Porous Media, Qingdao, Peoples R China; [Zeng, Qing-Dong; Shao, Jianfu] Univ Lille, Lab Multiscale &amp; Multiphys Mech Lamcube, F-59650 Villeneuve Dascq, France</t>
  </si>
  <si>
    <t>Shao, JF (reprint author), Univ Lille, Lab Multiscale &amp; Multiphys Mech Lamcube, F-59650 Villeneuve Dascq, France.</t>
  </si>
  <si>
    <t>Pyrolysis behaviors and product distribution of Shenmu coal at high heating rate: A study using TG-FTIR and Py-GC/MS</t>
  </si>
  <si>
    <t>[Jiang, Yuan; Zong, Peijie; Xu, Fanfan; Tian, Yuanyu; Qiao, Yingyun; Zhang, Jinhong] China Univ Petr East China, State Key Lab Heavy Oil Proc, Qingdao 266580, Peoples R China; [Tian, Bin] Northwest Univ, Sch Chem Engn, Xian 710069, Peoples R China; [Tian, Yuanyu] Shandong Univ Sci &amp; Technol, Res Ctr Low Carbon Energy &amp; Chem Engn, Qingdao 266580, Peoples R China</t>
  </si>
  <si>
    <t>Tian, YY (reprint author), China Univ Petr East China, State Key Lab Heavy Oil Proc, Qingdao 266580, Peoples R China.</t>
  </si>
  <si>
    <t>Effect of preparation method on the bimetallic NiCu/SAPO-11 catalysts for the hydroisomerization of n-octane</t>
  </si>
  <si>
    <t>[Yang, Zhichao; Liu, Yunqi; Li, Yanpeng; Zeng, Lingyou; Liu, Zhi; Liu, Xueying; Liu, Chenguang] China Univ Petr East China, CNPC, State Key Lab Heavy Oil Proc, Key Lab Catalysis, Qingdao 266580, Shandong, Peoples R China</t>
  </si>
  <si>
    <t>Liu, YQ; Liu, CG (reprint author), China Univ Petr East China, CNPC, State Key Lab Heavy Oil Proc, Key Lab Catalysis, Qingdao 266580, Shandong, Peoples R China.</t>
  </si>
  <si>
    <t>Evaluating water resource sustainability in Beijing, China: Combining PSR model and matter-element extension method</t>
  </si>
  <si>
    <t>[Wang, Qiang; Li, Siqi; Li, Rongrong] China Univ Petr East China, Sch Econ &amp; Management, Qingdao 266580, Shandong, Peoples R China; [Li, Rongrong] Beijing Inst Technol, Sch Management &amp; Econ, Beijing 100081, Peoples R China</t>
  </si>
  <si>
    <t>Wang, Q (reprint author), China Univ Petr East China, Sch Econ &amp; Management, Qingdao 266580, Shandong, Peoples R China.</t>
  </si>
  <si>
    <t>Numerical simulation of enhancing shale gas recovery using electrical resistance heating method</t>
  </si>
  <si>
    <t>[Wang, Yudou; Liao, Bo; Qiu, Li; Wang, Diansheng; Xue, Qingzhong] China Univ Petr East China, Sch Sci, Qingdao 266580, Peoples R China</t>
  </si>
  <si>
    <t>Wang, YD (reprint author), China Univ Petr East China, Sch Sci, Qingdao 266580, Peoples R China.</t>
  </si>
  <si>
    <t>A method of rough pore surface model and application in elastic wave propagation</t>
  </si>
  <si>
    <t>[Li, Tianyang; Wang, Ruihe; Wang, Zizhen] China Univ Petr Huadong, Sch Petr Engn, Qingdao 266580, Peoples R China</t>
  </si>
  <si>
    <t>Wang, ZZ (reprint author), China Univ Petr Huadong, Sch Petr Engn, Qingdao 266580, Peoples R China.</t>
  </si>
  <si>
    <t>Mechanistic simulation study of air injection assisted cyclic steam stimulation through horizontal wells for ultra heavy oil reservoirs</t>
  </si>
  <si>
    <t>Wang, YY (reprint author), China Univ Petr East China, Sch Petr Engn, Qingdao 266580, Shandong, Peoples R China.</t>
  </si>
  <si>
    <t>Addition of tartaric acid to prevent delayed setting of oil-well cement containing retarder at high temperatures</t>
  </si>
  <si>
    <t>[Guo, Shenglai; Bu, Yuhuan; Lu, Yao] China Univ Petr, Sch Petr Engn, Qingdao, Peoples R China</t>
  </si>
  <si>
    <t>Guo, SL; Bu, YH (reprint author), Coll Petr Engn Oil Well Cement Res &amp; Testing, 66 Changjiang West Rd, Qingdao, Peoples R China.</t>
  </si>
  <si>
    <t>Minimizing the HTHP filtration loss of oil-based drilling fluid with swellable polymer microspheres</t>
  </si>
  <si>
    <t>[Zhong, Hanyi; Shen, Guangcheng; Qiu, Zhengsong; Fan, Lijun; Li, Jia] China Univ Petr East China, Sch Petr Engn, Qingdao 266580, Peoples R China; [Lin, Yongxue] SINOPEC Res Inst Petr Engn, Beijing 100101, Peoples R China; [Xing, Xiaodong] North China Co, China Petr Engn &amp; Construct CORP, Renqiu 062552, Peoples R China</t>
  </si>
  <si>
    <t>Zhong, HY (reprint author), China Univ Petr East China, Sch Petr Engn, Qingdao 266580, Peoples R China.</t>
  </si>
  <si>
    <t>Effects of aligned fractures on the dielectric properties of synthetic porous sandstones</t>
  </si>
  <si>
    <t>[Han, Tongcheng] China Univ Petr East China, Sch Geosci, Qingdao 266580, Peoples R China; [Han, Tongcheng] Qingdao Natl Lab Marine Sci &amp; Technol, Lab Marine Mineral Resources, Qingdao 266071, Peoples R China; [Josh, Matthew] CSIRO Energy, Perth, WA 6151, Australia; [Liu, Hongqi] Southwest Petr Univ, Sch Geosci &amp; Technol, Chengdu 610500, Sichuan, Peoples R China</t>
  </si>
  <si>
    <t>Han, TC (reprint author), China Univ Petr East China, Sch Geosci, Qingdao 266580, Peoples R China.</t>
  </si>
  <si>
    <t>Modeling and mechanism analyzing of casing running with pick-up and release technique</t>
  </si>
  <si>
    <t>[Li, Wei; Huang, Genlu; Yu, Fan] China Univ Petr East China, Sch Petr Engn, Qingdao 266580, Peoples R China; [Jing, Yinghua] CNPC Xibu Drilling Engn Co Ltd, Urumqi 830011, Xinjiang, Peoples R China; [N, Hongjian, I] China Univ Petr East China, Res Inst Unconvent Oil &amp; Gas &amp; Renewable Energy, Qingdao 266580, Peoples R China</t>
  </si>
  <si>
    <t>Huang, GL (reprint author), China Univ Petr East China, Sch Petr Engn, Qingdao 266580, Peoples R China.</t>
  </si>
  <si>
    <t>A multi-linear transient pressure model for multistage fractured horizontal well in tight oil reservoirs with considering threshold pressure gradient and stress sensitivity</t>
  </si>
  <si>
    <t>Cui, CZ (reprint author), China Univ Petr East China, Coll Petr Engn, 66 Changjiang West Rd, Qingdao 266580, Shangdong, Peoples R China.</t>
  </si>
  <si>
    <t>Numerical modeling of hydraulic fracture propagation behaviors influenced by pre-existing injection and production wells</t>
  </si>
  <si>
    <t>Gao, Q; Cheng, YF; Han, SC (reprint author), China Univ Petr East China, Coll Petr Engn, Qingdao 266580, Peoples R China.</t>
  </si>
  <si>
    <t>Compositional modeling of shale condensate gas flow with multiple transport mechanisms</t>
  </si>
  <si>
    <t>[Liu Lijun; Yao Jun; Sun Hai; Huang Zhaoqin; Yan Xia; Li Longlong] China Univ Petr East China, Ctr Multiphase Flow Porous Media, Qingdao 266580, Peoples R China</t>
  </si>
  <si>
    <t>Yao, J; Sun, H (reprint author), China Univ Petr East China, Ctr Multiphase Flow Porous Media, Qingdao 266580, Peoples R China.</t>
  </si>
  <si>
    <t>A segmenting method of long horizontal wellbore for staged sand control completion based on multi-dimension sequential clustering</t>
  </si>
  <si>
    <t>Zhang, R; Yang, B (reprint author), China Univ Petr, Sch Petr Engn, Qingdao 266580, Peoples R China.</t>
  </si>
  <si>
    <t>Vanadium and nickel deposition on FCC catalyst: Influence of residual catalyst acidity on catalytic products</t>
  </si>
  <si>
    <t>[Etim, U. J.; Bai, Peng; Liu, Xiaohe; Subhan, Fazle; Ullah, Rooh; Yan, Zifeng] China Univ Petr, CNPC, Key Lab Catalysis, State Key Lab Heavy Oil Proc, 66 Changjiang West Rd, Qingdao 266580, Peoples R China; [Subhan, Fazle] Abdul Wali Khan Univ Mardan, Dept Chem, Mardan, Pakistan</t>
  </si>
  <si>
    <t>Bai, P; Yan, ZF (reprint author), China Univ Petr, CNPC, Key Lab Catalysis, State Key Lab Heavy Oil Proc, 66 Changjiang West Rd, Qingdao 266580, Peoples R China.</t>
  </si>
  <si>
    <t>Optimization design of hydraulic parameters for supercritical CO2 fracturing in unconventional gas reservoir</t>
  </si>
  <si>
    <t>[Wang, Jintang; Wang, Zhiyuan; Sun, Baojiang; Gao, Yonghai; Fu, Weiqi] China Univ Petr East China, Sch Petr Engn, Qingdao 266580, Peoples R China; [Wang, Xin] Shandong Acad Sci, Inst Oceanog Instrumentat, Qingdao 266001, Peoples R China</t>
  </si>
  <si>
    <t>Wang, ZY (reprint author), China Univ Petr East China, Sch Petr Engn, Qingdao 266580, Peoples R China.</t>
  </si>
  <si>
    <t>Quantification of strain-induced damage in semi-crystalline polymers: a review</t>
  </si>
  <si>
    <t>JOURNAL OF MATERIALS SCIENCE</t>
  </si>
  <si>
    <t>[Zhang, Yi; Xue, Shifeng] China Univ Petr East China, Coll Pipeline &amp; Civil Engn, Dept Engn Mech, 66 Changjiang West Rd, Qingdao 266580, Peoples R China; [Zhang, Yi; Ben Jar, P. -Y] Univ Alberta, Dept Mech Engn, Edmonton, AB, Canada; [Li, Lin] China Univ Petr East China, Sch Petr Engn, Shandong Prov Key Lab Oilfield Chem, Qingdao, Peoples R China</t>
  </si>
  <si>
    <t>Zhang, Y; Xue, SF (reprint author), China Univ Petr East China, Coll Pipeline &amp; Civil Engn, Dept Engn Mech, 66 Changjiang West Rd, Qingdao 266580, Peoples R China.; Zhang, Y (reprint author), Univ Alberta, Dept Mech Engn, Edmonton, AB, Canada.</t>
  </si>
  <si>
    <t>High-performance acid-stable polysulfonamide thin-film composite membrane prepared via spinning-assist multilayer interfacial polymerization</t>
  </si>
  <si>
    <t>Yuan, T; Niu, QJ (reprint author), China Univ Petr East China, State Key Lab Heavy Oil Proc, Qingdao 266580, Peoples R China.; Meng, JQ (reprint author), Tianjin Polytech Univ, State Key Lab Separat Membranes &amp; Membrane Proc, Tianjin 300387, Peoples R China.</t>
  </si>
  <si>
    <t>High power Stokes generation based on a secondary Raman shift of 259 cm(-1) of Nd:YVO4 self-Raman crystal</t>
  </si>
  <si>
    <t>OPTICS AND LASER TECHNOLOGY</t>
  </si>
  <si>
    <t>[Bai, Fen; Jiao, Zhiyong; Xu, Xianfeng] China Univ Petr East China, Coll Sci, Qingdao 266580, Peoples R China; [Wang, Qingpu] Shandong Univ, Sch Informat Sci &amp; Engn, Jinan 250100, Shandong, Peoples R China</t>
  </si>
  <si>
    <t>Bai, F (reprint author), China Univ Petr East China, Coll Sci, Qingdao 266580, Peoples R China.</t>
  </si>
  <si>
    <t>Passively Q-switched and mode-locked YVO4/Nd:YVO4/Nd:YVO4 laser based on a MoS2 saturable absorber at 1342.5 nm</t>
  </si>
  <si>
    <t>Influence of laser parameters on graphite morphology in the bonding zone and process optimization in gray cast iron laser cladding</t>
  </si>
  <si>
    <t>[Yi, Peng; Zhan, Xianghua; Liu, Yancong; Xiao, Peifa; Jia, Delong] China Univ Petr, Coll Mech &amp; Elect Engn, 66 Changjiang West Rd, Qingdao 266580, Peoples R China; [Yi, Peng; Xu, Pengyun] Univ Toronto, Dept Mech &amp; Ind Engn, Toronto, ON, Canada; [He, Qingkun] Shandong Univ Sci &amp; Technol, Sch Mat Sci &amp; Engn, Expt Ctr, Qingdao, Peoples R China; [Liu, Yancong] China Univ Petr, Coll Shengli, Dongying, Peoples R China</t>
  </si>
  <si>
    <t>Yi, P (reprint author), China Univ Petr, Coll Mech &amp; Elect Engn, 66 Changjiang West Rd, Qingdao 266580, Peoples R China.</t>
  </si>
  <si>
    <t>Competitive adsorption of methane and ethane in montmorillonite nanopores of shale at supercritical conditions: A grand canonical Monte Carlo simulation study</t>
  </si>
  <si>
    <t>[Wang, Sen; Feng, Qihong] China Univ Petr East China, Sch Petr Engn, Qingdao, Peoples R China; [Javadpour, Farzam] Univ Texas Austin, Jackson Sch Geosci, Bur Econ Geol, Box 10, Austin, TX 78713 USA; [Hu, Qinhong] Univ Texas Arlington, Dept Earth &amp; Environm Sci, Arlington, TX 76019 USA; [Wu, Keliu] Univ Calgary, Dept Chem &amp; Petr Engn, Calgary, AB T2N 1N4, Canada</t>
  </si>
  <si>
    <t>Wang, S; Feng, QH (reprint author), China Univ Petr East China, Sch Petr Engn, Qingdao, Peoples R China.</t>
  </si>
  <si>
    <t>A Novel HTS Claw-Pole Vernier Machine Using Single Excitation Unit With Stationary Seal</t>
  </si>
  <si>
    <t>IEEE TRANSACTIONS ON APPLIED SUPERCONDUCTIVITY</t>
  </si>
  <si>
    <t>[Li, Xianglin; Yu, Shiyang; Wang, Yubin] China Univ Petr, Coll Informat &amp; Control Engn, Qingdao 266580, Peoples R China</t>
  </si>
  <si>
    <t>Li, XL (reprint author), China Univ Petr, Coll Informat &amp; Control Engn, Qingdao 266580, Peoples R China.</t>
  </si>
  <si>
    <t>Coupled fluid-structure simulation of a vibration-assisted rotary percussion drilling tool</t>
  </si>
  <si>
    <t>[Yang, Yandong; Liao, Hualin; Xu, Yue; Yang, Shuai; Niu, Jilei] China Univ Petr East China, Qingdao, Shandong, Peoples R China</t>
  </si>
  <si>
    <t>Liao, HL (reprint author), China Univ Petr East China, Sch Petr Engn, Qingdao 266580, Shandong, Peoples R China.</t>
  </si>
  <si>
    <t>Evaluation of the density and thickness of adsorbed methane in differently sized pores contributed by various components in a shale gas reservoir: A case study of the Longmaxi Shale in Southeast Chongqing, China</t>
  </si>
  <si>
    <t>[Chen, Fangwen; Lu, Shuangfang; Ding, Xue] China Univ Petr East China, Key Lab Deep Oil &amp; Gas, Qingdao 266580, Peoples R China; [Chen, Fangwen] Chengdu Univ Technol, State Key Lab Oil &amp; Gas Reservoir Geol &amp; Exploita, Chengdu 610059, Sichuan, Peoples R China; [Ju, Yiwen] Univ Chinese Acad Sci, China Coll Earth Sci, Beijing 100049, Peoples R China</t>
  </si>
  <si>
    <t>Lu, SF (reprint author), China Univ Petr East China, Key Lab Deep Oil &amp; Gas, Qingdao 266580, Peoples R China.</t>
  </si>
  <si>
    <t>Assessing drivers of CO2 emissions in China's electricity sector: A metafrontier production-theoretical decomposition analysis</t>
  </si>
  <si>
    <t>EUROPEAN JOURNAL OF OPERATIONAL RESEARCH</t>
  </si>
  <si>
    <t>[Wang, H.; Zhou, P.] China Univ Petr, Sch Econ &amp; Management, Qingdao 266580, Peoples R China; [Wang, H.; Zhou, P.] China Univ Petr, Inst Energy Econ &amp; Policy, Qingdao 266580, Peoples R China; [Xie, Bai-Chen] Tianjin Univ, Coll Management &amp; Econ, Tianjin 300072, Peoples R China; [Zhang, N.] Jinan Univ, Coll Econ, Guangzhou 510632, Guangdong, Peoples R China</t>
  </si>
  <si>
    <t>Wang, H; Zhou, P (reprint author), China Univ Petr, Sch Econ &amp; Management, Qingdao 266580, Peoples R China.; Wang, H; Zhou, P (reprint author), China Univ Petr, Inst Energy Econ &amp; Policy, Qingdao 266580, Peoples R China.</t>
  </si>
  <si>
    <t>Geothermal development and power generation by circulating water and isobutane via a closed-loop horizontal well from hot dry rocks</t>
  </si>
  <si>
    <t>[Wang, Yi; Zhang, Liang; Cui, Guodong; Kang, Jun; Ren, Shaoran] China Univ Petr East China, Sch Petr Engn, Qingdao 266580, Shandong, Peoples R China</t>
  </si>
  <si>
    <t>Zhang, L; Ren, SR (reprint author), China Univ Petr East China, Sch Petr Engn, Qingdao 266580, Shandong, Peoples R China.</t>
  </si>
  <si>
    <t>Morphological insights into the catalytic aquathermolysis of crude oil with an easily prepared high-efficiency Fe3O4-containing catalyst</t>
  </si>
  <si>
    <t>[Lin, Dong; Liu, Yibin; Chen, Xiaobo; Yang, Chaohe; Feng, Xiang] China Univ Petr, State Key Lab Heavy Oil Proc, Qingdao 266580, Peoples R China; [Zhu, Huihong; Peng, Chong] SINOPEC, Dalian Res Inst Petr &amp; Petrochem, Dalian 116045, Peoples R China; [Wu, Yining; Lu, Teng] China Univ Petr, Coll Petr Engn, Qingdao 266580, Peoples R China</t>
  </si>
  <si>
    <t>Feng, X (reprint author), China Univ Petr, State Key Lab Heavy Oil Proc, Qingdao 266580, Peoples R China.; Peng, C (reprint author), SINOPEC, Dalian Res Inst Petr &amp; Petrochem, Dalian 116045, Peoples R China.</t>
  </si>
  <si>
    <t>Oil migration in nanometer to micrometer sized pores of tight oil sandstone during dynamic surfactant imbibition with online NMR</t>
  </si>
  <si>
    <t>[Dai, Caili; Cheng, Rui; Sun, Xin; Liu, Yifei; Zhou, Hongda; Wu, Yining; Sun, Yongpeng] China Univ Petr East China, Sch Petr Engn, Qingdao 266580, Shandong, Peoples R China; [You, Qing] China Univ Geosci, Sch Energy Resources, Beijing 100083, Peoples R China; [Zhang, Yi] Res Inst Petr Explorat &amp; Dev, State Key Lab Enhanced Oil Recovery, Beijing 100083, Peoples R China</t>
  </si>
  <si>
    <t>Dai, CL; Sun, YP (reprint author), China Univ Petr East China, Sch Petr Engn, Qingdao 266580, Shandong, Peoples R China.</t>
  </si>
  <si>
    <t>A Cauchy problem of spatial-weighted reaction diffusion equations</t>
  </si>
  <si>
    <t>APPLIED MATHEMATICS LETTERS</t>
  </si>
  <si>
    <t>[Liu, Bingchen; Lin, Hongyan] China Univ Petr, Coll Sci, Qingdao 266555, Shandong, Peoples R China</t>
  </si>
  <si>
    <t>Liu, BC (reprint author), China Univ Petr, Coll Sci, Qingdao 266555, Shandong, Peoples R China.</t>
  </si>
  <si>
    <t>A mass-conservative characteristic splitting mixed finite element method for convection-dominated Sobolev equation</t>
  </si>
  <si>
    <t>MATHEMATICS AND COMPUTERS IN SIMULATION</t>
  </si>
  <si>
    <t>[Zhang, Jiansong; Zhang, Yuezhi; Guo, Hui; Fu, Hongfei] China Univ Petr, Dept Appl Math, Qingdao 266580, Peoples R China</t>
  </si>
  <si>
    <t>Inhibitory effect of water-based drilling fluid on methane hydrate dissociation</t>
  </si>
  <si>
    <t>[Zhao, Xin; Qiu, Zhengsong; Zhao, Chao; Xu, Jiangen; Zhang, Yubin] China Univ Petr East China, Sch Petr Engn, Qingdao 266580, Peoples R China; [Zhao, Xin; Qiu, Zhengsong] China Univ Petr East China, Minist Educ, Key Lab Unconvent Oil &amp; Gas Dev, Qingdao 266580, Peoples R China; [Zhao, Xin; Qiu, Zhengsong] China Univ Petr East China, Shandong Key Lab Oilfield Chem, Qingdao 266580, Peoples R China</t>
  </si>
  <si>
    <t>Zhao, X; Qiu, ZS (reprint author), 66 Changjiang West Rd, Qingdao 266580, Shandong, Peoples R China.</t>
  </si>
  <si>
    <t>Ultrasensitive H2S gas detection at room temperature based on copper oxide/molybdenum disulfide nanocomposite with synergistic effect</t>
  </si>
  <si>
    <t>[Zhang, Dongzhi; Wu, Junfeng; Cao, Yuhua] China Univ Petr East China, Coll Informat &amp; Control Engn, Minist Educ, Key Lab Unconvent Oil &amp; Gas Dev, Qingdao 266580, Peoples R China</t>
  </si>
  <si>
    <t>Fabrication of tin disulfide/graphene oxide nanoflower on flexible substrate for ultrasensitive humidity sensing with ultralow hysteresis and good reversibility</t>
  </si>
  <si>
    <t>[Zhang, Dongzhi; Zong, Xiaoqi; Wu, Zhenling] China Univ Petr East China, Coll Informat &amp; Control Engn, Minist Educ, Key Lab Unconvent Oil &amp; Gas Dev, Qingdao 266580, Peoples R China</t>
  </si>
  <si>
    <t>Magnetic nanospheres for convenient and efficient capture and release of hepatitis B virus DNA</t>
  </si>
  <si>
    <t>TALANTA</t>
  </si>
  <si>
    <t>[Wen, Cong-Ying; Liu, Ting-Ting; Li, Yi-Min; Sun, Jia-Yi; Zeng, Jing-Bin] China Univ Petr East China, Coll Sci, Qingdao 266580, Peoples R China; [Wu, Ling-Ling] Shanghai Jiao Tong Univ, Sch Med, Renji Hosp, Inst Mol Med, Shanghai 200127, Peoples R China</t>
  </si>
  <si>
    <t>Wen, CY; Zeng, JB (reprint author), China Univ Petr East China, Coll Sci, Qingdao 266580, Peoples R China.</t>
  </si>
  <si>
    <t>N-doped reduced graphene oxide supported Cu2O nanocubes as high active catalyst for CO2 electroreduction to C2H4</t>
  </si>
  <si>
    <t>[Ning, Hui; Mao, Qinhu; Wang, Wenhang; Yang, Zhongxue; Wang, Xiaoshan; Zhao, Qingshan; Wu, Mingbo] China Univ Petr East China, Inst New Energy, Coll Chem Engn, State Key Lab Heavy Oil Proc, Qingdao 266580, Peoples R China; [Song, Yan] Chinese Acad Sci, Inst Coal Chem, CAS Key Lab Carbon Mat, Taiyuan 030001, Shanxi, Peoples R China</t>
  </si>
  <si>
    <t>Wu, MB (reprint author), China Univ Petr East China, Inst New Energy, Coll Chem Engn, State Key Lab Heavy Oil Proc, Qingdao 266580, Peoples R China.</t>
  </si>
  <si>
    <t>Novel non-trimesoyl chloride based polyamide membrane with significantly reduced Ca2+ surface deposition density</t>
  </si>
  <si>
    <t>JOURNAL OF MEMBRANE SCIENCE</t>
  </si>
  <si>
    <t>[Yuan, Bingbing; Li, Pengfei; Sun, Honghong; Zhao, Shengchao; Li, Peng; Sun, Haixiang; Niu, Q. Jason] China Univ Petr East China, State Key Lab Heavy Oil Proc, Qingdao 266555, Peoples R China</t>
  </si>
  <si>
    <t>Niu, QJ (reprint author), China Univ Petr East China, State Key Lab Heavy Oil Proc, Qingdao 266555, Peoples R China.</t>
  </si>
  <si>
    <t>High-efficiency separation performance of oil-water emulsions of polyacrylonitrile nanofibrous membrane decorated with metal-organic frameworks</t>
  </si>
  <si>
    <t>[Li, Hui; Xue, Qingzhong] China Univ Petr, State Key Lab Petr Pollut Control, Qingdao 266555, Shandong, Peoples R China; [Li, Hui; Zhu, Lei; Guo, Tianchao; Li, Xiao; Xing, Wei; Xue, Qingzhong] China Univ Petr, Sch Mat Sci &amp; Engn, Qingdao 266580, Shandong, Peoples R China; [Zhang, Jianqiang] City Univ Hong Kong, Dept Biomed Sci, Kowloon, Tat Chee Ave, Hong Kong, Peoples R China</t>
  </si>
  <si>
    <t>Xue, QZ (reprint author), China Univ Petr, State Key Lab Petr Pollut Control, Qingdao 266555, Shandong, Peoples R China.; Zhu, L; Xue, QZ (reprint author), China Univ Petr, Sch Mat Sci &amp; Engn, Qingdao 266580, Shandong, Peoples R China.</t>
  </si>
  <si>
    <t>Investigation of inhibition mechanism of three deep eutectic solvents as potential shale inhibitors in water-based drilling fluids</t>
  </si>
  <si>
    <t>[Jia, Han; Huang, Pan; Wang, Shaoyan; Zhang, Fan; Lv, Kaihe] China Univ Petr East China, Shandong Key Lab Oilfield Chem, Sch Petr Engn, Qingdao 266580, Peoples R China; [Wang, Qiuxia; Han, Yugui] CNOOC China Ltd, Bohai Oilfield Res Inst, Tianjin Branch, Tianjin 300459, Peoples R China; [Pan, Wei] Shandong Normal Univ, Coll Chem Chem Engn &amp; Mat Sci, Jinan 250014, Shandong, Peoples R China</t>
  </si>
  <si>
    <t>Jia, H; Lv, KH (reprint author), China Univ Petr East China, Shandong Key Lab Oilfield Chem, Sch Petr Engn, Qingdao 266580, Peoples R China.</t>
  </si>
  <si>
    <t>Synthesis of a novel environment-friendly filtration reducer and its application in water-based drilling fluids</t>
  </si>
  <si>
    <t>[Chang, Xiaofeng; Sun, Jinsheng; Xu, Zhe; Lv, Kaihe; Dai, Zhiwen; Zhang, Fan; Huang, Xianbin; Liu, Jingping] China Univ Petr East China, Sch Petr Engn, Qingdao 266580, Shandong, Peoples R China</t>
  </si>
  <si>
    <t>Sun, JS (reprint author), China Univ Petr East China, Sch Petr Engn, Qingdao 266580, Shandong, Peoples R China.</t>
  </si>
  <si>
    <t>Combining large-sized model flow experiment and NMR measurement to investigate drilling induced formation damage in sandstone reservoir</t>
  </si>
  <si>
    <t>[Wu, Junchen; Fan, Yiren] China Univ Petr, Coll Geosci, Qingdao 266580, Peoples R China; [Wu, Junchen; Fan, Yiren] China Univ Petr, CNPC Key Well Logging Lab, Qingdao 266580, Peoples R China; [Wu, Junchen; Fan, Yiren] Qingdao Natl Lab Marine Sci &amp; Technol, Lab Marine Mineral Resources, Qingdao 266580, Peoples R China; [Wu, Fei] Suzhou Niumag Analyt Instrument Corp, Suzhou 215163, Peoples R China; [Li, Chaoliu] PetroChina Res Inst Petr Explorat &amp; Dev, Dept Well Logging &amp; Remote Sensing Technol, Beijing 100083, Peoples R China</t>
  </si>
  <si>
    <t>Wu, JC; Fan, YR (reprint author), China Univ Petr, Qingdao 266580, Peoples R China.</t>
  </si>
  <si>
    <t>Fast inversion of logging-while-drilling azimuthal resistivity measurements for geosteering and formation evaluation</t>
  </si>
  <si>
    <t>[Wang, Lei; Fan, Yiren] China Univ Petr, Sch Geosci, Qingdao 266580, Peoples R China; [Wang, Lei; Fan, Yiren] Qingdao Natl Lab Marine Sci &amp; Technol, Lab Marine Mineral Resources, Qingdao 266071, Peoples R China; [Wang, Lei; Fan, Yiren] China Univ Petr, CNPC Key Lab Well Logging, Qingdao 266580, Peoples R China</t>
  </si>
  <si>
    <t>Fan, YR (reprint author), China Univ Petr, Sch Geosci, Qingdao 266580, Peoples R China.</t>
  </si>
  <si>
    <t>A comparative study on the neutron-gamma density and gamma-gamma density logging</t>
  </si>
  <si>
    <t>[Zhang, Quanying; Zhang, Feng; Wang, Xinguang] China Univ Petr, Sch Geosci, Qingdao 266580, Peoples R China; [Zhang, Quanying] North Carolina State Univ, CEAR, Raleigh, NC 27695 USA; [Zhang, Feng] Qingdao Natl Lab Marine Sci &amp; Technol, Lab Marine Mineral Resources, Qingdao 266071, Peoples R China; [Yuan, Chao] PetroChina, Res Inst Petr Explorat &amp; Dev, Beijing 100083, Peoples R China; [Zhang, Xiaoyang] Qingdao Univ Sci &amp; Technol, Sch Mat Sci &amp; Engn, Qingdao 266061, Peoples R China</t>
  </si>
  <si>
    <t>Zhang, F (reprint author), China Univ Petr, Sch Geosci, Qingdao 266580, Peoples R China.</t>
  </si>
  <si>
    <t>Numerical simulation of the stability of hydrate layer during well cementing in deep-water region</t>
  </si>
  <si>
    <t>[Wang, Xuerui; Sun, Baojiang; Gao, Yonghai; Wang, Zhiyuan; Li, Hao; Chen, Ye] China Univ Petr East China, Sch Petr Engn, Qingdao 266555, Peoples R China; [Sun, Baojiang; Gao, Yonghai; Wang, Zhiyuan; Li, Hao] Natl Engn Lab Subsea Equipment Testing &amp; Detect T, Qingdao 266555, Peoples R China</t>
  </si>
  <si>
    <t>Sun, BJ (reprint author), China Univ Petr East China, Sch Petr Engn, Qingdao 266555, Peoples R China.</t>
  </si>
  <si>
    <t>Hybrid multiscale method for numerical modeling of coupled flow and geomechanics</t>
  </si>
  <si>
    <t>[Zhang, Qingfu; Yao, Jun; Huang, Zhaoqin; Li, Yang; Zhang, Kai] China Univ Petr East China, Qingdao 266580, Peoples R China</t>
  </si>
  <si>
    <t>Yao, J; Li, Y (reprint author), China Univ Petr East China, Qingdao 266580, Peoples R China.</t>
  </si>
  <si>
    <t>Apparent permeability model for shale oil transport through elliptic nanopores considering wall-oil interaction</t>
  </si>
  <si>
    <t>[Wang, Han; Su, Yuliang; Wang, Wendong; Sheng, Guanglong; Zhan, Shiyuan] China Univ Petr East China, Sch Petr Engn, 66 Changjiang West Rd, Qingdao 266580, Peoples R China; [Zhao, Zhenfeng] PetroChina Changqing Qilfield Co, Res Inst Oil &amp; Gas Technol, Xian 710018, Shaanxi, Peoples R China; [Sheng, Guanglong] Univ Texas Austin, Bur Econ Geol, Jackson Sch Geosci, Austin, TX 78713 USA</t>
  </si>
  <si>
    <t>Su, YL (reprint author), China Univ Petr East China, Sch Petr Engn, 66 Changjiang West Rd, Qingdao 266580, Peoples R China.</t>
  </si>
  <si>
    <t>Fabrication of highly luminescent SiO2-Au nanostructures and their application in detection of trace Hg2+</t>
  </si>
  <si>
    <t>[Wang, Shengjie; Cui, Bingshun; Cai, Qingwei; Bu, Yong; Wang, Xiaojuan; Cao, Meiwen; Xia, Yongqing; He, Hua] China Univ Petr East China, State Key Lab Heavy Oil Proc, Qingdao 266580, Peoples R China; [Wang, Shengjie; Cui, Bingshun; Cai, Qingwei; Bu, Yong; Wang, Xiaojuan; Cao, Meiwen; Xia, Yongqing; He, Hua] China Univ Petr East China, Ctr Bioengn &amp; Biotechnol, Qingdao 266580, Peoples R China</t>
  </si>
  <si>
    <t>Wang, SJ (reprint author), China Univ Petr East China, State Key Lab Heavy Oil Proc, Qingdao 266580, Peoples R China.; Wang, SJ (reprint author), China Univ Petr East China, Ctr Bioengn &amp; Biotechnol, Qingdao 266580, Peoples R China.</t>
  </si>
  <si>
    <t>Stability and convergence of a Crank-Nicolson finite volume method for space fractional diffusion equations</t>
  </si>
  <si>
    <t>APPLIED NUMERICAL MATHEMATICS</t>
  </si>
  <si>
    <t>[Fu, Hongfei; Sun, Yanan] China Univ Petr East China, Coll Sci, Qingdao 266580, Shandong, Peoples R China; [Wang, Hong; Zheng, Xiangcheng] Univ South Carolina, Dept Math, Columbia, SC 29208 USA</t>
  </si>
  <si>
    <t>Fu, HF (reprint author), China Univ Petr East China, Coll Sci, Qingdao 266580, Shandong, Peoples R China.; Wang, H (reprint author), Univ South Carolina, Dept Math, Columbia, SC 29208 USA.</t>
  </si>
  <si>
    <t>Poly(aminopropyl/methyl)silsesquioxane microspheres improve the flowability of model waxy oils associated with asphaltenes</t>
  </si>
  <si>
    <t>[Yao, Bo] China Univ Petr, Coll Pipeline &amp; Civil Engn, Qingdao 266580, Shandong, Peoples R China; Shandong Prov Key Lab Oil &amp; Gas Storage &amp; Transpo, Qingdao 266580, Shandong, Peoples R China</t>
  </si>
  <si>
    <t>Yao, B (reprint author), China Univ Petr, Coll Pipeline &amp; Civil Engn, Qingdao 266580, Shandong, Peoples R China.</t>
  </si>
  <si>
    <t>Metal-acid balance in the in-situ solid synthesized Ni/SAPO-11 catalyst for n-hexane hydroisomerization</t>
  </si>
  <si>
    <t>[Lyu, Yuchao; Yu, Zhumo; Yang, Ye; Wang, Xiaohui; Zhao, Xinxin; Liu, Xinmei; Yan, Zifeng] China Univ Petr, State Key Lab Heavy Oil Proc, Qingdao 266580, Peoples R China; [Lyu, Yuchao] Penn State Univ, EMS Energy Inst, University Pk, PA 16802 USA</t>
  </si>
  <si>
    <t>Liu, XM (reprint author), China Univ Petr, State Key Lab Heavy Oil Proc, Qingdao 266580, Peoples R China.</t>
  </si>
  <si>
    <t>Stationary distribution of a stochastic food chain chemostat model with general response functions</t>
  </si>
  <si>
    <t>[Gao, Miaomiao; Jiang, Daqing] China Univ Petr East China, Coll Sci, Qingdao 266580, Peoples R China; [Jiang, Daqing] China Univ Petr East China, Minist Educ, Key Lab Unconvent Oil &amp; Gas Dev, Qingdao 266580, Peoples R China; [Jiang, Daqing] King Abdulaziz Univ, Dept Math, Nonlinear Anal &amp; Appl Math NAAM Res Grp, Jeddah, Saudi Arabia</t>
  </si>
  <si>
    <t>Jiang, DQ (reprint author), China Univ Petr East China, Coll Sci, Qingdao 266580, Peoples R China.</t>
  </si>
  <si>
    <t>Oil recovery performance of a modified HAPAM with lower hydrophobicity, higher molecular weight: A comparative study with conventional HAPAM, HPAM</t>
  </si>
  <si>
    <t>JOURNAL OF INDUSTRIAL AND ENGINEERING CHEMISTRY</t>
  </si>
  <si>
    <t>[Ding, MingChen; Wang, Yefei] China Univ Petr East China, Key Lab Unconvent Oil &amp; Gas Dev, Minist Educ, Qingdao 266580, Peoples R China; [Ding, MingChen; Han, Yugui; Wang, Yefei] China Univ Petr East China, Sch Petr Engn, Qingdao 266580, Peoples R China; [Han, Yugui; Liu, Yigang; Zhao, Peng; Yuan, Yujing] CNOOC Ltd, Bohai Oilfield Res Inst, Tianjin Branch, Tianjin, Peoples R China</t>
  </si>
  <si>
    <t>Ding, MC; Wang, YF (reprint author), China Univ Petr East China, Petr Engn, 66 West Changjiang Rd, Qingdao 266580, Peoples R China.</t>
  </si>
  <si>
    <t>Effects of electrode geometry on emulsion dehydration efficiency</t>
  </si>
  <si>
    <t>[Xu, Jiawei; Sun, Zhiqian; Wang, Zhenbo; Liu, Bochuan] China Univ Petr East China, State Key Lab Heavy Oil, Qingdao 266580, Shandong, Peoples R China; [Li, Bin] Jiangsu Univ, Sch Energy &amp; Power Engn, Zhenjiang 212013, Jiangsu, Peoples R China; [Zhang, Mingyang] Shandong Jianzhu Univ, Sch Thermal Engn, Jinan 250101, Shandong, Peoples R China</t>
  </si>
  <si>
    <t>Sun, ZQ (reprint author), China Univ Petr East China, State Key Lab Heavy Oil, Qingdao 266580, Shandong, Peoples R China.</t>
  </si>
  <si>
    <t>Surfactant assisted electrospinning of WS2 nanofibers and its promising performance as anode material of sodium-ion batteries</t>
  </si>
  <si>
    <t>[Xu, Xiangdong; Li, Xuejin; Zhang, Jingqi; Qiao, Ke; Wei, Shaoting; Xing, Wei; Yan, Zifeng] China Univ Petr, State Key Lab Heavy Oil Proc, Key Lab Catalysis, Qingdao 266580, Peoples R China; [Han, Dezhi] Qingdao Univ Sci &amp; Technol, Coll Chem Engn, Qingdao 266042, Peoples R China</t>
  </si>
  <si>
    <t>Yan, ZF (reprint author), China Univ Petr, State Key Lab Heavy Oil Proc, Key Lab Catalysis, Qingdao 266580, Peoples R China.</t>
  </si>
  <si>
    <t>Analysis of underwater gas release and dispersion behavior to assess subsea safety risk</t>
  </si>
  <si>
    <t>JOURNAL OF HAZARDOUS MATERIALS</t>
  </si>
  <si>
    <t>[Li, Xinhong; Chen, Guoming] China Univ Petr East China, COEST, 66 Changjiang West Rd, Qingdao, Peoples R China; [Khan, Faisal] Mem Univ, C RISE, St John, NF A1B 3X5, Canada</t>
  </si>
  <si>
    <t>Chen, GM (reprint author), China Univ Petr East China, COEST, 66 Changjiang West Rd, Qingdao, Peoples R China.; Khan, F (reprint author), Mem Univ, C RISE, St John, NF A1B 3X5, Canada.</t>
  </si>
  <si>
    <t>Design of basal plane active MoS2 through one-step nitrogen and phosphorus co-doping as an efficient pH-universal electrocatalyst for hydrogen evolution</t>
  </si>
  <si>
    <t>NANO ENERGY</t>
  </si>
  <si>
    <t>[Sun, Kaian; Zeng, Lingyou; Liu, Sihui; Zhao, Lei; Zhao, Jinchong; Liu, Zhi; Liu, Yunqi; Pan, Yuan; Liu, Chenguang] China Univ Petr East China, Key Lab Catalysis, State Key Lab Heavy Oil Proc, Qingdao 266580, Peoples R China; [Zhu, Houyu; Cao, Dongwei; Hou, Yongchun] China Univ Petr East China, Coll Sci, 66 West Changjiang Rd, Qingdao 266580, Peoples R China; [Pan, Yuan] Tsinghua Univ, Dept Chem, Beijing 100084, Peoples R China</t>
  </si>
  <si>
    <t>Liu, YQ; Pan, Y (reprint author), China Univ Petr East China, Key Lab Catalysis, State Key Lab Heavy Oil Proc, Qingdao 266580, Peoples R China.</t>
  </si>
  <si>
    <t>Signal Processing for Operational Modal Analysis of a Jacket-Type Offshore Platform: Sea Test Study</t>
  </si>
  <si>
    <t>JOURNAL OF OFFSHORE MECHANICS AND ARCTIC ENGINEERING-TRANSACTIONS OF THE ASME</t>
  </si>
  <si>
    <t>[Bao, Xingxian; Liu, Zhihui; Shi, Chen] China Univ Petr East China, Dept Naval Architecture &amp; Ocean Engn, Qingdao 266580, Shandong, Peoples R China</t>
  </si>
  <si>
    <t>Bao, XX (reprint author), China Univ Petr East China, Dept Naval Architecture &amp; Ocean Engn, Qingdao 266580, Shandong, Peoples R China.</t>
  </si>
  <si>
    <t>Estimation of CO2 Diffusivity in Brine by Use of the Genetic Algorithm and Mixed Kernels-Based Support Vector Machine Model</t>
  </si>
  <si>
    <t>[Feng, Qihong; Cui, Ronghao; Wang, Sen; Zhang, Jin; Jiang, Zhe] China Univ Petr East China, Sch Petr Engn, Qingdao 266580, Shandong, Peoples R China</t>
  </si>
  <si>
    <t>Cui, RH; Wang, S (reprint author), China Univ Petr East China, Sch Petr Engn, Qingdao 266580, Shandong, Peoples R China.</t>
  </si>
  <si>
    <t>Thermal Performance and Mechanics Characteristic for Double Layer Microchannel Heat Sink</t>
  </si>
  <si>
    <t>JOURNAL OF THERMAL SCIENCE</t>
  </si>
  <si>
    <t>[Xu Yupeng; Gong Liang; Li Yongtong; Bai Zhang; Xu Minghai] China Univ Petr East China, Dept Energy &amp; Power Engn, Qingdao 266580, Peoples R China</t>
  </si>
  <si>
    <t>Gong, L (reprint author), China Univ Petr East China, Dept Energy &amp; Power Engn, Qingdao 266580, Peoples R China.</t>
  </si>
  <si>
    <t>A Comparative Study of n-Butane Isomerization over H-Beta and H-ZSM-5 Zeolites at Low Temperatures: Effects of Acid Properties and Pore Structures</t>
  </si>
  <si>
    <t>CATALYSIS LETTERS</t>
  </si>
  <si>
    <t>[Zhang, Wenfang; Yang, Chaohe; Li, Chunyi] China Univ Petr East China, State Key Lab Heavy Oil Proc, Qingdao 266555, Peoples R China; [Wang, Pengzhao] Fuzhou Univ, Natl Engn Res Ctr Chem Fertilizer Catalyst, Fuzhou 350116, Fujian, Peoples R China</t>
  </si>
  <si>
    <t>Li, CY (reprint author), China Univ Petr East China, State Key Lab Heavy Oil Proc, Qingdao 266555, Peoples R China.</t>
  </si>
  <si>
    <t>Selective Oxidation of 1,2-Propanediol to Lactic Acid Over Synergistic AuCu/TiO2 Catalysts</t>
  </si>
  <si>
    <t>[Du, Feng; Wang, Hongmei; Jin, Xin; Deng, Wenan; Li, Chuan; Ren, Zhixiang; Yan, Hao; Yin, Bin] China Univ Petr, Coll Chem Engn, State Key Lab Heavy Oil Proc, Qingdao 266580, Shandong, Peoples R China</t>
  </si>
  <si>
    <t>Sulfur bridges between Co9S8 nanoparticles and carbon nanotubes enabling robust oxygen electrocatalysis</t>
  </si>
  <si>
    <t>CARBON</t>
  </si>
  <si>
    <t>[Wang, Jialin; Liu, Hui; Wang, Wenhang; Sun, Qian; Wang, Xiaobo; Zhao, Xinyu; Hu, Han; Wu, Mingbo] China Univ Petr East China, Coll Chem Engn, Inst New Energy, State Key Lab Heavy Oil Proc, Qingdao 266580, Peoples R China; [Liu, Yang] Sungkyunkwan Univ SICKU, Dept Chem, Suwon, South Korea</t>
  </si>
  <si>
    <t>Exploring the sandwich antibacterial membranes based on UiO-66/graphene oxide for forward osmosis performance</t>
  </si>
  <si>
    <t>[Pang, Jia; Kang, Zixi; Wang, Rongming; Xu, Ben; Nie, Xinyu; Fan, Lili; Du, Xinxin; Feng, Shou; Sun, Daofeng] China Univ Petr East China, Coll Sci, Qingdao 266580, Shandong, Peoples R China; [Kang, Zixi; Wang, Rongming; Xu, Ben; Fan, Lili; Sun, Daofeng] China Univ Petr East China, Sch Mat Sci &amp; Engn, Qingdao 266580, Shandong, Peoples R China; [Zhang, Fuxin] Qingdao Agr Univ, Qingdao 266109, Shandong, Peoples R China</t>
  </si>
  <si>
    <t>Kang, ZX; Sun, DF (reprint author), China Univ Petr East China, Sch Mat Sci &amp; Engn, Qingdao 266580, Shandong, Peoples R China.</t>
  </si>
  <si>
    <t>Study on the Failure Mechanism of Burn-Through During In-Service Welding on Gas Pipelines</t>
  </si>
  <si>
    <t>JOURNAL OF PRESSURE VESSEL TECHNOLOGY-TRANSACTIONS OF THE ASME</t>
  </si>
  <si>
    <t>[Wu Qian; Wang Yong; Han Tao; Wang Hongtao; Gu Shiwei; Han Laihui] China Univ Petr, Sch Mat Sci &amp; Engn, 66 Changjiang West Rd, Qingdao 266580, Peoples R China</t>
  </si>
  <si>
    <t>Han, T (reprint author), China Univ Petr, Sch Mat Sci &amp; Engn, 66 Changjiang West Rd, Qingdao 266580, Peoples R China.</t>
  </si>
  <si>
    <t>New method for CO2 corrosion resistance Ni-W-Y2O3-ZrO2 nanocomposite coatings</t>
  </si>
  <si>
    <t>CERAMICS INTERNATIONAL</t>
  </si>
  <si>
    <t>[Cui, Gan; Bi, Zhenxiao; Liu, Jianguo; Wang, Shun; Li, Zili] China Univ Petr East China, Coll Pipeline &amp; Civil Engn, Qingdao 266580, Peoples R China; [Cui, Gan; Bi, Zhenxiao; Liu, Jianguo; Wang, Shun; Li, Zili] Shandong Key Lab Oil &amp; Gas Storage &amp; Transportat, Qingdao 266580, Peoples R China; [Cui, Gan; Bi, Zhenxiao; Liu, Jianguo; Wang, Shun; Li, Zili] Qingdao Key Lab Circle Sea Oil &amp; Gas Storage &amp; Tr, Qingdao 266580, Peoples R China</t>
  </si>
  <si>
    <t>Cui, G (reprint author), 66 West Changjiang Rd, Qingdao, Peoples R China.</t>
  </si>
  <si>
    <t>Determination of Organophosphorus Pesticides in Fortified Tomatoes by Fluorescence Quenching of Cadmium Selenium - Zinc Sulfide Quantum Dots</t>
  </si>
  <si>
    <t>ANALYTICAL LETTERS</t>
  </si>
  <si>
    <t>[Jiang, Lei] China Univ Petr East China, State Key Lab Heavy Oil Proc, Qingdao 266580, Shandong, Peoples R China; [Jiang, Lei] China Univ Petr East China, Ctr Bioengn &amp; Biotechnol, Qingdao 266580, Shandong, Peoples R China</t>
  </si>
  <si>
    <t>Jiang, L (reprint author), China Univ Petr East China, State Key Lab Heavy Oil Proc, Qingdao 266580, Shandong, Peoples R China.; Jiang, L (reprint author), China Univ Petr East China, Ctr Bioengn &amp; Biotechnol, Qingdao 266580, Shandong, Peoples R China.</t>
  </si>
  <si>
    <t>Nickel-cobalt selenide as high-performance and long-life electrode material for supercapacitor</t>
  </si>
  <si>
    <t>[Xie, Shengli; Liu, Bin; Liu, Chenguang] China Univ Petr East China, State Key Lab Heavy Oil Proc, Qingdao 266580, Peoples R China; [Xie, Shengli; Gou, Jianxia] Binzhou Univ, Coll Chem Engn &amp; Safety, Binzhou 256603, Peoples R China</t>
  </si>
  <si>
    <t>Xie, SL; Liu, CG (reprint author), China Univ Petr East China, State Key Lab Heavy Oil Proc, Qingdao 266580, Peoples R China.</t>
  </si>
  <si>
    <t>Fabrication of 3-D confined spaces with Au NPs: Superior dispersion and catalytic activity</t>
  </si>
  <si>
    <t>[Subhan, Fazle; Aslam, Sobia; Yan, Zifeng; Etim, U. J.] China Univ Petr, State Key Lab Heavy Oil Proc, Qingdao 266580, Peoples R China; [Subhan, Fazle; Aslam, Sobia] Abdul Wali Khan Univ Mardan, Dept Chem, Mardan, KP, Pakistan; [Ahmad, Ayaz] Abdul Wali Khan Univ Mardan, Dept Biotechnol, Mardan, Pakistan</t>
  </si>
  <si>
    <t>Subhan, F; Yan, ZF (reprint author), China Univ Petr, State Key Lab Heavy Oil Proc, Qingdao 266580, Peoples R China.</t>
  </si>
  <si>
    <t>Microstructure and properties of Cr-Ni-Ti-RE cladded-nitrided composite modified layers on N80 steel</t>
  </si>
  <si>
    <t>SURFACE &amp; COATINGS TECHNOLOGY</t>
  </si>
  <si>
    <t>[Jiang, Shuying; Xu, Hongming; Zhao, Ming; Sun, Yongxing] China Univ Petr Huadong, Sch Mat Sci &amp; Engn, 66 Changjiang West Rd, Qingdao 266580, Peoples R China</t>
  </si>
  <si>
    <t>Jiang, SY (reprint author), China Univ Petr Huadong, Sch Mat Sci &amp; Engn, 66 Changjiang West Rd, Qingdao 266580, Peoples R China.</t>
  </si>
  <si>
    <t>Notes on the uniqueness of meromorphic functions concerning differential polynomials</t>
  </si>
  <si>
    <t>JOURNAL OF INEQUALITIES AND APPLICATIONS</t>
  </si>
  <si>
    <t>[Zhang, Fengrong; Wu, Linlin] China Univ Petr East China, Coll Sci, Qingdao, Peoples R China</t>
  </si>
  <si>
    <t>Zhang, FR (reprint author), China Univ Petr East China, Coll Sci, Qingdao, Peoples R China.</t>
  </si>
  <si>
    <t>Influence of recess shape on comprehensive lubrication performance of high speed and heavy load hydrostatic thrust bearing</t>
  </si>
  <si>
    <t>[Yu, Mubing] China Univ Petr, Coll Mech &amp; Elect Engn, Qingdao, Peoples R China; [Yu, Xiaodong; Qu, Hang; Yuan, Tengfei; Li, Daige] Harbin Univ Sci &amp; Technol, Harbin, Heilongjiang, Peoples R China; [Zheng, Xuhang] Harbin Univ Sci &amp; Technol, Mech Power &amp; Engn Coll, Harbin, Heilongjiang, Peoples R China</t>
  </si>
  <si>
    <t>Yu, XD (reprint author), Harbin Univ Sci &amp; Technol, Harbin, Heilongjiang, Peoples R China.</t>
  </si>
  <si>
    <t>The mechanics of abalone crawling on sharp objects without injury</t>
  </si>
  <si>
    <t>SCIENTIFIC REPORTS</t>
  </si>
  <si>
    <t>[Zhang, Yun; Li, Shanpeng; Zuo, Pingcheng; Liu, Jianlin] China Univ Petr East China, Coll Pipeline &amp; Civil Engn, Dept Engn Mech, Qingdao 266580, Peoples R China; [Ji, Jiaxin] China Univ Petr East China, Coll Mech &amp; Elect Engn, Qingdao 266580, Peoples R China</t>
  </si>
  <si>
    <t>Precisely Tailoring Bubble Morphology in Microchannel by Nanoparticles Self-assembly</t>
  </si>
  <si>
    <t>Article; Proceedings Paper</t>
  </si>
  <si>
    <t>[Wu, Yining; Wang, Ruoyu; Dai, Caili; Zhao, Mingwei] China Univ Petr East China, Sch Petr Engn, Qingdao 266580, Peoples R China; [Wu, Yining; Wang, Ruoyu; Dai, Caili; Zhao, Mingwei] China Univ Petr East China, Key Lab Unconvent Oil &amp; Gas Dev, Minist Educ, Qingdao 266580, Peoples R China; [Xu, Yan; Yue, Tongtao] China Univ Petr East China, Coll Chem Engn, Qingdao 266580, Peoples R China</t>
  </si>
  <si>
    <t>Dai, CL; Zhao, MW (reprint author), China Univ Petr East China, Sch Petr Engn, Qingdao 266580, Peoples R China.; Dai, CL; Zhao, MW (reprint author), China Univ Petr East China, Key Lab Unconvent Oil &amp; Gas Dev, Minist Educ, Qingdao 266580, Peoples R China.; Yue, TT (reprint author), China Univ Petr East China, Coll Chem Engn, Qingdao 266580, Peoples R China.</t>
  </si>
  <si>
    <t>Meromorphic solutions to certain class of differential equations in an angular domain</t>
  </si>
  <si>
    <t>ADVANCES IN DIFFERENCE EQUATIONS</t>
  </si>
  <si>
    <t>[Zhang, Fengrong; Xu, Hui; Zhang, Mengmeng; Liang, Daiwei] China Univ Petr East China, Coll Sci, Qingdao, Peoples R China</t>
  </si>
  <si>
    <t>Mechanics of the Formation, Interaction, and Evolution of Membrane Tubular Structures</t>
  </si>
  <si>
    <t>BIOPHYSICAL JOURNAL</t>
  </si>
  <si>
    <t>[Li, Shixin; Huang, Fang; Yue, Tongtao] China Univ Petr East China, Coll Chem Engn, State Key Lab Heavy Oil Proc, Qingdao, Peoples R China; [Yang, Zengshuai; Luo, Zhen; Xu, Yan; Yue, Tongtao] China Univ Petr East China, Coll Chem Engn, Ctr Bioengn &amp; Biotechnol, Qingdao, Peoples R China; [Zhang, Xianren] Beijing Univ Chem Technol, State Key Lab Organ Inorgan Composites, Beijing, Peoples R China; [Yi, Xin] Peking Univ, Dept Mech &amp; Engn Sci, Coll Engn, Beijing, Peoples R China; [Yi, Xin] Peking Univ, Beijing Innovat Ctr Engn Sci &amp; Adv Technol, Beijing, Peoples R China</t>
  </si>
  <si>
    <t>Yue, TT (reprint author), China Univ Petr East China, Coll Chem Engn, State Key Lab Heavy Oil Proc, Qingdao, Peoples R China.; Yue, TT (reprint author), China Univ Petr East China, Coll Chem Engn, Ctr Bioengn &amp; Biotechnol, Qingdao, Peoples R China.; Yi, X (reprint author), Peking Univ, Dept Mech &amp; Engn Sci, Coll Engn, Beijing, Peoples R China.; Yi, X (reprint author), Peking Univ, Beijing Innovat Ctr Engn Sci &amp; Adv Technol, Beijing, Peoples R China.</t>
  </si>
  <si>
    <t>Theoretical study on the atmospheric reaction of CH3SH with O-2</t>
  </si>
  <si>
    <t>INTERNATIONAL JOURNAL OF QUANTUM CHEMISTRY</t>
  </si>
  <si>
    <t>[Bian, He; Xia, Daohong] China Univ Petr East China, Coll Chem Engn, State Key Lab Heavy Oil Proc, Qingdao, Peoples R China; [Bian, He; Xu, Bin; Zhang, Honghong; Wang, Qian; Zhang, Huiming; Zhang, Shiguo] Binzhou Univ, Dept Chem Engn &amp; Safety, Binzhou Key Lab Mat Chem, Binzhou, Peoples R China</t>
  </si>
  <si>
    <t>Bian, H; Xia, DH (reprint author), China Univ Petr East China, Coll Chem Engn, State Key Lab Heavy Oil Proc, Qingdao, Peoples R China.</t>
  </si>
  <si>
    <t>Chemical and structural characterization of problematic suspended particles enriched from fluidized catalytic cracking slurry oil</t>
  </si>
  <si>
    <t>CHEMICAL ENGINEERING RESEARCH &amp; DESIGN</t>
  </si>
  <si>
    <t>[Chen, Kun; Zhang, Di; Dai, Yang; Liu, He; Wang, Zongxian; Ibrahim, Ummul-Khairi; Guo, Aijun] China Univ Petr East China, Coll Chem Engn, State Key Lab Heavy Oil Proc, 66 Changjiang West Rd, Qingdao 266580, Shandong, Peoples R China</t>
  </si>
  <si>
    <t>Chen, K; Wang, ZX; Guo, AJ (reprint author), China Univ Petr East China, Coll Chem Engn, State Key Lab Heavy Oil Proc, 66 Changjiang West Rd, Qingdao 266580, Shandong, Peoples R China.</t>
  </si>
  <si>
    <t>Service-Differentiation-Based Limited Feedback Scheme for Interference Alignment</t>
  </si>
  <si>
    <t>IEEE COMMUNICATIONS LETTERS</t>
  </si>
  <si>
    <t>[Li, Shibao; Zhao, Dayin; Ye, Wei; Guo, Lin; Liu, Jianhang; Huang, Tingpei] China Univ Petr East China, Coll Comp &amp; Commun Engn, Qingdao 266580, Peoples R China</t>
  </si>
  <si>
    <t>Li, SB (reprint author), China Univ Petr East China, Coll Comp &amp; Commun Engn, Qingdao 266580, Peoples R China.</t>
  </si>
  <si>
    <t>Fabrication of polypyrrole/graphene oxide hybrid nanocomposite for ultrasensitive humidity sensing with unprecedented sensitivity</t>
  </si>
  <si>
    <t>[Wang, Mengyu; Zhang, Dongzhi; Wang, Dongrui; Zong, Xiaoqi] China Univ Petr East China, Coll Informat &amp; Control Engn, Minist Educ, Key Lab Unconvent Oil &amp; Gas Dev, Qingdao 266580, Peoples R China; [Yang, Aijun] Xi An Jiao Tong Univ, State Key Lab Elect Insulat &amp; Power Equipment, Xian 710049, Shaanxi, Peoples R China</t>
  </si>
  <si>
    <t>Zhang, DZ (reprint author), China Univ Petr East China, Coll Informat &amp; Control Engn, Minist Educ, Key Lab Unconvent Oil &amp; Gas Dev, Qingdao 266580, Peoples R China.; Yang, AJ (reprint author), Xi An Jiao Tong Univ, State Key Lab Elect Insulat &amp; Power Equipment, Xian 710049, Shaanxi, Peoples R China.</t>
  </si>
  <si>
    <t>Numerical analysis of flow resistance reduction methods in cyclone separator</t>
  </si>
  <si>
    <t>JOURNAL OF THE TAIWAN INSTITUTE OF CHEMICAL ENGINEERS</t>
  </si>
  <si>
    <t>[Xu, Minghai; Yang, Laishun; Gong, Liang] China Univ Petr East China, Shandong Prov Key Lab Oil &amp; Gas Storage &amp; Transpo, Qingdao 266580, Peoples R China; [Sun, Xianhang] Changzhou Univ, Sch Petr Engn, Changzhou 213016, Peoples R China; [Wang, Jianxing] North China Elect Power Univ, Sch Energy Power &amp; Mech Engn, Beijing 102206, Peoples R China</t>
  </si>
  <si>
    <t>Yang, LS (reprint author), China Univ Petr East China, Shandong Prov Key Lab Oil &amp; Gas Storage &amp; Transpo, Qingdao 266580, Peoples R China.</t>
  </si>
  <si>
    <t>Rational Design and Synthesis of Hexanuclear Rare Earth the-a Metal-Organic Frameworks Platform Based on RE6O4(OH)(4)(COO)(8) Clusters</t>
  </si>
  <si>
    <t>[Feng, Yang; Zhang, Yue; Guo, Bingbing; Li, Fugang; Wang, Yijie; Wang, Xia; Wang, Yutong; Sun, Daofeng] China Univ Petr East China, Sch Mat Sci &amp; Engn, Minist Educ, Key Lab Unconvent Oil &amp; Gas Dev, Qingdao 266580, Shandong, Peoples R China; [Zhang, Liangliang] Northwestern Polytech Univ, Inst Flexible Elect, Xian 710072, Shaanxi, Peoples R China; [Xing, Xuelian] Hebei Univ, Minist Educ, Coll Publ Hlth, Baoding 071000, Peoples R China; [Xing, Xuelian] Hebei Univ, Minist Educ, Key Lab Med Chem &amp; Mol Diag, Baoding 071000, Peoples R China; [Kong, Xia] Shandong Univ Sci &amp; Technol, Sch Chem &amp; Environm Engn, Qingdao 266510, Peoples R China</t>
  </si>
  <si>
    <t>Sun, DF (reprint author), China Univ Petr East China, Sch Mat Sci &amp; Engn, Minist Educ, Key Lab Unconvent Oil &amp; Gas Dev, Qingdao 266580, Shandong, Peoples R China.; Zhang, LL (reprint author), Northwestern Polytech Univ, Inst Flexible Elect, Xian 710072, Shaanxi, Peoples R China.</t>
  </si>
  <si>
    <t>Pressure-transient behavior in class III hydrate reservoirs</t>
  </si>
  <si>
    <t>[Hou, Jian; Zhao, Ermeng; Liu, Yongge; Ji, Yunkai; Lu, Nu; Liu, Yueliang; Bai, Yajie] China Univ Petr East China, Minist Educ, Key Lab Unconvent Oil &amp; Gas Dev, Qingdao 266580, Peoples R China; [Hou, Jian; Zhao, Ermeng; Liu, Yongge; Ji, Yunkai; Lu, Nu; Liu, Yueliang; Bai, Yajie] China Univ Petr East China, Sch Petr Engn, Qingdao 266580, Peoples R China; [Li, Huazhou Andy] Univ Alberta, Sch Min &amp; Petr Engn, Fac Engn, Edmonton, AB T6G1H9, Canada</t>
  </si>
  <si>
    <t>Hou, J (reprint author), China Univ Petr East China, Minist Educ, Key Lab Unconvent Oil &amp; Gas Dev, Qingdao 266580, Peoples R China.</t>
  </si>
  <si>
    <t>LNG cold energy utilization: Prospects and challenges</t>
  </si>
  <si>
    <t>[He, Tianbiao] China Univ Petr East China, Coll Pipeline &amp; Civil Engn, Dept Gas Engn, Qingdao 266580, Peoples R China; [Chong, Zheng Rong; Zheng, Junjie; Linga, Praveen] Natl Univ Singapore, Dept Chem &amp; Biomol Engn, Singapore 117585, Singapore; [Ju, Yonglin] Shanghai Jiao Tong Univ, Inst Refrigerat &amp; Cryogen, Shanghai 200240, Peoples R China</t>
  </si>
  <si>
    <t>He, TB (reprint author), China Univ Petr East China, Coll Pipeline &amp; Civil Engn, Dept Gas Engn, Qingdao 266580, Peoples R China.; Linga, P (reprint author), Natl Univ Singapore, Dept Chem &amp; Biomol Engn, Singapore 117585, Singapore.</t>
  </si>
  <si>
    <t>Mechanism of silica nanoparticles' better-thickening effect on amphiphilic polymers in high salinity condition</t>
  </si>
  <si>
    <t>[Kang, Wanli; Cao, Changxiao; Guo, Shujun; Tang, Xuechen; Lashari, Zeeshan Ali; Gao, Yongbo; Zhang, Xiangfeng; Iqbal, Muhammad Waseem; Yang, Hongbin] China Univ Petr East China, Key Lab Unconvent Oil &amp; Gas Dev, Minist Educ, Qingdao 266580, Peoples R China</t>
  </si>
  <si>
    <t>Yang, HB (reprint author), China Univ Petr East China, Key Lab Unconvent Oil &amp; Gas Dev, Minist Educ, Qingdao 266580, Peoples R China.</t>
  </si>
  <si>
    <t>The construction of anhydride-modified silica nanoparticles (AMSNPs) strengthened wormlike micelles based on strong electrostatic and hydrogen bonding interactions</t>
  </si>
  <si>
    <t>[Zhang, Yue; Dai, Caili; Wu, Xuepeng; Wu, Yining; Li, Yuyang; Huang, Yongping; He, Haonan; Gu, Chenglin; Zhao, Mingwei] China Univ Petr East China, State Key Lab Heavy Oil Proc, Sch Petr Engn, Qingdao 266580, Shandong, Peoples R China; [Wu, Xuepeng] SRIPE, Beijing 100101, Peoples R China; [He, Long] Northwest Branch Sinopec, Petr Engn Inst, Urumqi 830000, Peoples R China</t>
  </si>
  <si>
    <t>Zhao, MW (reprint author), China Univ Petr East China, State Key Lab Heavy Oil Proc, Sch Petr Engn, Qingdao 266580, Shandong, Peoples R China.</t>
  </si>
  <si>
    <t>Reconstruction of seismic data with weighted MCA based on compressed sensing</t>
  </si>
  <si>
    <t>[Sun MiaoMiao; Li ZhenChun; Li ZhiNa; Li Chuang] China Univ Petr, Sch Geosci, Qingdao 266580, Shandong, Peoples R China; [Sun MiaoMiao; Zhang HuaiBang] SGC Shengli, Dongying 257088, Shandong, Peoples R China; [Li QingYang] Zhongyuan Oilfield Co, Geophys Explorat Res Inst, Puyang 457001, Henan, Peoples R China</t>
  </si>
  <si>
    <t>Li, ZN (reprint author), China Univ Petr, Sch Geosci, Qingdao 266580, Shandong, Peoples R China.</t>
  </si>
  <si>
    <t>Cyclic hardening/softening behavior of 316L stainless steel at elevated temperature including strain-rate and strain-range dependence: Experimental and damage-coupled constitutive modeling</t>
  </si>
  <si>
    <t>INTERNATIONAL JOURNAL OF PLASTICITY</t>
  </si>
  <si>
    <t>[Xie, Xue-fang; Jiang, Wenchun; Chen, Jingkai] China Univ Petr East China, Coll Chem Engn, State Key Lab Heavy Oil Proc, Qingdao 266580, Peoples R China; [Jiang, Wenchun] China Univ Petr East China, Sch Petr Engn, Key Lab Unconvent Oil &amp; Gas Dev, Qingdao 266580, Peoples R China; [Zhang, Xiancheng; Tu, Shan-Tung] East China Univ Sci &amp; Technol, Sch Mech &amp; Power Engn, Key Lab Pressure Syst &amp; Safety MOE, Shanghai 200237, Peoples R China</t>
  </si>
  <si>
    <t>Jiang, WC (reprint author), China Univ Petr East China, Coll Chem Engn, State Key Lab Heavy Oil Proc, Qingdao 266580, Peoples R China.; Tu, ST (reprint author), East China Univ Sci &amp; Technol, Sch Mech &amp; Power Engn, Key Lab Pressure Syst &amp; Safety MOE, Shanghai 200237, Peoples R China.</t>
  </si>
  <si>
    <t>Theoretical investigation of the energy transfer efficiency under percussive drilling loads</t>
  </si>
  <si>
    <t>ARABIAN JOURNAL OF GEOSCIENCES</t>
  </si>
  <si>
    <t>[Yang, Yandong; Liao, Hualin; Xu, Yue; Niu, Jilei] China Univ Petr East China, Sch Petr Engn, Qingdao 266580, Peoples R China; [Yang, Liping] Sichuan Univ Arts &amp; Sci, Dazhou 635006, Peoples R China</t>
  </si>
  <si>
    <t>Liao, HL (reprint author), China Univ Petr East China, Sch Petr Engn, Qingdao 266580, Peoples R China.</t>
  </si>
  <si>
    <t>Paleogeomorphology restoration and the controlling effects of paleogeomorphology on karst reservoirs: a case study of an ordovician-aged section in Tahe oilfield, Tarim Basin, China</t>
  </si>
  <si>
    <t>CARBONATES AND EVAPORITES</t>
  </si>
  <si>
    <t>[Han, Changcheng; Lin, Chengyan; Dong, Chunmei; Ren, Lihua; Zhang, Xianguo] China Univ Petr, Sch Geosci, Qingdao 266580, Shandong, Peoples R China; [Wei, Ting] Xinjiang Oilfield Co, Shixi Oil Prod Plant, PetroChina, Karamay 834000, Xinjiang, Peoples R China; [Dong, Li; Zhao, Xu] Explorat &amp; Prod Res Inst SINOPEC, Beijing 100083, Peoples R China; [Dong, Li; Zhao, Xu] Shandong Univ Sci &amp; Technol, Shandong Prov Key Lab Deposit Mineralizat &amp; Sedim, Qingdao 266590, Shandong, Peoples R China</t>
  </si>
  <si>
    <t>Lin, CY (reprint author), China Univ Petr, Sch Geosci, Qingdao 266580, Shandong, Peoples R China.</t>
  </si>
  <si>
    <t>Hypergraph p-Laplacian Regularization for Remotely Sensed Image Recognition</t>
  </si>
  <si>
    <t>IEEE TRANSACTIONS ON GEOSCIENCE AND REMOTE SENSING</t>
  </si>
  <si>
    <t>[Ma, Xueqi; Liu, Weifeng] China Univ Petr, Coll Informat &amp; Control Engn, Qingdao 266580, Peoples R China; [Li, Shuying] Xian Univ Posts &amp; Telecommun, Sch Automat, Xian 710121, Shaanxi, Peoples R China; [Tao, Dapeng] Yunnan Univ, Sch Informat Sci &amp; Engn, Kunming 650091, Yunnan, Peoples R China; [Zhou, Yicong] Univ Macau, Fac Sci &amp; Technol, Macau 999078, Peoples R China</t>
  </si>
  <si>
    <t>Liu, WF (reprint author), China Univ Petr, Coll Informat &amp; Control Engn, Qingdao 266580, Peoples R China.; Zhou, YC (reprint author), Univ Macau, Fac Sci &amp; Technol, Macau 999078, Peoples R China.</t>
  </si>
  <si>
    <t>Synthesis and characterization of CuZnO@GO nanocomposites and their enhanced antibacterial activity with visible light</t>
  </si>
  <si>
    <t>JOURNAL OF SOL-GEL SCIENCE AND TECHNOLOGY</t>
  </si>
  <si>
    <t>[Li, Xufei; Che, Yangli; Lv, Yan; Liu, Fang; Wang, Yongqiang; Zhao, Chaocheng; Liu, Chunshuang] China Univ Petr, Coll Chem Engn, Dept Environm &amp; Safety Engn, Qingdao 266580, Peoples R China</t>
  </si>
  <si>
    <t>Reliability of Jack-up against Punch-through using Failure State Intelligent Recognition Technique</t>
  </si>
  <si>
    <t>KSCE JOURNAL OF CIVIL ENGINEERING</t>
  </si>
  <si>
    <t>[Lyu, Tao; Xu, Changhang; Chen, Guoming; Zhao, Yipei; Li, Qingyang; Zhao, Tantan] China Univ Petr, Ctr Offshore Engn &amp; Safety Technol, Qingdao 266580, Peoples R China</t>
  </si>
  <si>
    <t>Xu, CH (reprint author), China Univ Petr, Ctr Offshore Engn &amp; Safety Technol, Qingdao 266580, Peoples R China.</t>
  </si>
  <si>
    <t>Robust adaptive terminal sliding mode control for dynamic positioning of a semi-submersible offshore platform</t>
  </si>
  <si>
    <t>TRANSACTIONS OF THE INSTITUTE OF MEASUREMENT AND CONTROL</t>
  </si>
  <si>
    <t>[Zhao, Dongya; Liang, Hao; Spurgeon, Sarah K.] China Univ Petr East China, Coll Chem Engn, Qingdao, Peoples R China; [Spurgeon, Sarah K.] UCL, Dept Elect &amp; Elect Engn, Torrington Pl, London WC1E 7JE, England</t>
  </si>
  <si>
    <t>Spurgeon, SK (reprint author), UCL, Dept Elect &amp; Elect Engn, Torrington Pl, London WC1E 7JE, England.</t>
  </si>
  <si>
    <t>Distribution and chemical structure characteristic of the fast thermal-cracking products of Buton oil sand bitumen by Py-GC/TOF-MS and a fluidized bed reactor</t>
  </si>
  <si>
    <t>[Hao, Junhui; Zong, Peijie; Tian, Yuanyu; Zhang, Jinhong; Qiao, Yingyun] China Univ Petr, State Key Lab Heavy Oil Proc, Qingdao 266580, Peoples R China; [Tian, Yuanyu] Shandong Univ Sci &amp; Technol, Key Lab Low Carbon Energy &amp; Chem Engn Shandong Pr, Qingdao 266590, Peoples R China</t>
  </si>
  <si>
    <t>Tian, YY; Zhang, JH (reprint author), China Univ Petr, State Key Lab Heavy Oil Proc, Qingdao 266580, Peoples R China.</t>
  </si>
  <si>
    <t>Discrimination of three or more partial discharge sources by multi-step clustering of cumulative energy features</t>
  </si>
  <si>
    <t>IET SCIENCE MEASUREMENT &amp; TECHNOLOGY</t>
  </si>
  <si>
    <t>[Zhu, Ming-Xiao; Chen, Ji-Ming] China Univ Petr East China, Dept Elect Engn, Coll Informat &amp; Control Engn, Qingdao 266580, Peoples R China; [Wang, Yan-Bo; Chang, Ding-Ge; Zhang, Guan-Jun] Xi An Jiao Tong Univ, State Key Lab Elect Insulat &amp; Power Equipment, Sch Elect Engn, Xian 710049, Shaanxi, Peoples R China; [Shao, Xian-Jun; Zhan, Jiang-Yang] State Grid Zhejiang Elect Power Co, Res Inst, Hangzhou 310014, Zhejiang, Peoples R China</t>
  </si>
  <si>
    <t>Zhu, MX (reprint author), China Univ Petr East China, Dept Elect Engn, Coll Informat &amp; Control Engn, Qingdao 266580, Peoples R China.</t>
  </si>
  <si>
    <t>Controlling effect of texture on fracability in lacustrine fine-grained sedimentary rocks</t>
  </si>
  <si>
    <t>[Xiong, Zhouhai; Wang, Guanmin; Cao, Yingchang; Liang, Chao; Shi, Xiaoming; Zhang, Bao; Li, Jiawei] China Univ Petr East China, Sch Geosci, Qingdao 266580, Shandong, Peoples R China; [Wang, Guanmin; Cao, Yingchang] Qingdao Natl Lab Marine Sci &amp; Technol, Lab Marine Mineral Resources, Qingdao 266071, Shandong, Peoples R China; [Li, Mingpeng] China Petr Explorat &amp; Dev Inst, Beijing 065007, Peoples R China; [Fu, Yao] Seismol Stn, Baishan 134300, Jilin, Peoples R China</t>
  </si>
  <si>
    <t>Xiong, ZH; Wang, GM (reprint author), China Univ Petr East China, Sch Geosci, Qingdao 266580, Shandong, Peoples R China.</t>
  </si>
  <si>
    <t>The effects of composition, laminar structure and burial depth on connected pore characteristics in a shale oil reservoir, the Raoyang Sag of the Bohai Bay Basin, China</t>
  </si>
  <si>
    <t>[Chen, Fangwen; Zhao, Hongqin; Lu, Shuangfang; Ding, Xue] China Univ Petr East China, Sch Geosci, Qingdao 266580, Peoples R China; [Chen, Fangwen] Chengdu Univ Technol, State Key Lab Oil &amp; Gas Reservoir Geol &amp; Exploita, Chengdu 610059, Sichuan, Peoples R China; [Ju, Yiwen] Univ Chinese Acad Sci, Coll Earth Sci, Beijing 100049, Peoples R China</t>
  </si>
  <si>
    <t>Lu, SF (reprint author), China Univ Petr East China, Sch Geosci, Qingdao 266580, Peoples R China.</t>
  </si>
  <si>
    <t>The strategy of path determination and traffic scheduling in private campus networks based on SDN</t>
  </si>
  <si>
    <t>PEER-TO-PEER NETWORKING AND APPLICATIONS</t>
  </si>
  <si>
    <t>[Xiao, Junbi; Chen, Song; Sui, Mengmeng] China Univ Petr East China, Coll Comp &amp; Commun Engn, Qingdao 266580, Peoples R China</t>
  </si>
  <si>
    <t>Xiao, JB (reprint author), China Univ Petr East China, Coll Comp &amp; Commun Engn, Qingdao 266580, Peoples R China.</t>
  </si>
  <si>
    <t>Virtual network embedding based on modified genetic algorithm</t>
  </si>
  <si>
    <t>[Zhang, Peiying] China Univ Petr East China, Coll Comp &amp; Commun Engn, Qingdao, Peoples R China; [Yao, Haipeng; Liu, Yunjie] Beijing Univ Posts &amp; Telecommun, Beijing, Peoples R China; [Li, Maozhen] Brunel Univ, Sch Engn &amp; Design, Elect &amp; Comp Engn, Uxbridge, Middx, England</t>
  </si>
  <si>
    <t>Zhang, PY (reprint author), China Univ Petr East China, Coll Comp &amp; Commun Engn, Qingdao, Peoples R China.</t>
  </si>
  <si>
    <t>Solvent-induced terbium metal-organic frameworks for highly selective detection of manganese(II) ions</t>
  </si>
  <si>
    <t>[Wang, Yutong; Wang, Xia; Wang, Xiaokang; Fan, Weidong; Dai, Fangna; Sun, Daofeng] China Univ Petr East China, Coll Sci, Sch Mat Sci &amp; Engn, Qingdao 266580, Shandong, Peoples R China; [Zhang, Kailiang] Shandong Prod Qual Inspect Res Inst, 81 Shanda North Rd, Jinan 250100, Shandong, Peoples R China; [Xin, Xuelian] Hebei Univ, Minist Educ, Coll Publ Hlth, Baoding 071000, Hebei, Peoples R China; [Xin, Xuelian] Hebei Univ, Minist Educ, Key Lab Med Chem &amp; Mol Diag, Baoding 071000, Hebei, Peoples R China; [Han, Yinfeng] Taishan Univ, Dept Chem &amp; Chem Engn, Tai An 271021, Shandong, Peoples R China</t>
  </si>
  <si>
    <t>Fan, WD; Dai, FN (reprint author), China Univ Petr East China, Coll Sci, Sch Mat Sci &amp; Engn, Qingdao 266580, Shandong, Peoples R China.; Han, YF (reprint author), Taishan Univ, Dept Chem &amp; Chem Engn, Tai An 271021, Shandong, Peoples R China.</t>
  </si>
  <si>
    <t>Metal transfer and thermal characteristics in drop-on-demand deposition using ultra-high frequency induction heating technology</t>
  </si>
  <si>
    <t>[Sun, Rui; Shi, Yongjun; Bing, Zhenfei; Li, Qi; Wang, Ruihai] China Univ Petr, Coll Mech &amp; Elect Engn, Qingdao 266580, Shandong, Peoples R China</t>
  </si>
  <si>
    <t>Shi, YJ (reprint author), China Univ Petr, Coll Mech &amp; Elect Engn, Qingdao 266580, Shandong, Peoples R China.</t>
  </si>
  <si>
    <t>N,P-Doped carbon with encapsulated Co nanoparticles as efficient electrocatalysts for oxygen reduction reactions</t>
  </si>
  <si>
    <t>[Fan, Lili; Du, Xinxin; Zhang, Yuming; Li, Mengfei; Wen, Meilian; Ge, Xiyang; Kang, Zixi; Sun, Daofeng] China Univ Petr East China, Sch Mat Sci &amp; Engn, Inst New Energy, State Key Lab Heavy Oil Proc, Qingdao 266580, Peoples R China</t>
  </si>
  <si>
    <t>Fan, LL; Sun, DF (reprint author), China Univ Petr East China, Sch Mat Sci &amp; Engn, Inst New Energy, State Key Lab Heavy Oil Proc, Qingdao 266580, Peoples R China.</t>
  </si>
  <si>
    <t>Study on the interference between parallel pipelines and optimized operation for the cathodic protection systems</t>
  </si>
  <si>
    <t>ANTI-CORROSION METHODS AND MATERIALS</t>
  </si>
  <si>
    <t>[Yang, Ziqing; Liu, JianGuo] China Univ Petr, Coll Pipeline &amp; Civil Engn, Qingdao, Peoples R China; [Cui, Gan; Li, Zili] China Univ Petr Huadong East China, Coll Pipeline &amp; Civil Engn, Qingdao, Peoples R China</t>
  </si>
  <si>
    <t>Li, ZL (reprint author), China Univ Petr Huadong East China, Coll Pipeline &amp; Civil Engn, Qingdao, Peoples R China.</t>
  </si>
  <si>
    <t>Effect of pH and NaCl concentration on the hydrogen evolution reaction of X60 steel</t>
  </si>
  <si>
    <t>[Li, Zili; Cui, Gan; Zhang, Shouxin] China Univ Petr Huadong East China, Coll Pipeline &amp; Civil Engn, Qingdao, Peoples R China; [Yang, Chao] China Univ Petr East China, Qingdao, Peoples R China; [Zhang, Chengbin] Shanxi Yanchang Petr Co Ltd, Res Inst, Xian, Shaanxi, Peoples R China</t>
  </si>
  <si>
    <t>Cui, G (reprint author), China Univ Petr Huadong East China, Coll Pipeline &amp; Civil Engn, Qingdao, Peoples R China.</t>
  </si>
  <si>
    <t>Pyridinic Nitrogen-Doped Graphene Nanoshells Boost the Catalytic Efficiency of Palladium Nanoparticles for the N-Allylation Reaction</t>
  </si>
  <si>
    <t>[Li, Xinxin; Zhao, Qingshan; Feng, Xiang; Pan, Lei; Wu, Zhuangzhuang; Wu, Xiaocui; Ma, Tianwen; Liu, Jialiang; Pan, Yuanyuan; Wu, Mingbo] China Univ Petr East China, State Key Lab Heavy Oil Proc, Inst New Energy, Coll Chem Engn, Qingdao 266580, Peoples R China; [Song, Yan] Chinese Acad Sci, CAS Key Lab Carbon Mat, Taiyuan 030001, Shanxi, Peoples R China</t>
  </si>
  <si>
    <t>Zhao, QS; Wu, MB (reprint author), China Univ Petr East China, State Key Lab Heavy Oil Proc, Inst New Energy, Coll Chem Engn, Qingdao 266580, Peoples R China.</t>
  </si>
  <si>
    <t>An empirical study on the relationship between China's financial development and economic growth based on sensor technology</t>
  </si>
  <si>
    <t>[Wang, Aidong] China Univ Petr, Sch Econ &amp; Management, Qingdao, Shandong, Peoples R China</t>
  </si>
  <si>
    <t>Wang, AD (reprint author), China Univ Petr, Sch Econ &amp; Management, Qingdao, Shandong, Peoples R China.</t>
  </si>
  <si>
    <t>Facile Two-Step Synthesis of Porous Carbon Nitride with Enhanced Photocatalytic Activity Using a Soft Template</t>
  </si>
  <si>
    <t>[Yan, Qingyun; Zhao, Chaocheng; Zhang, Liang; Hou, Yalu; Wang, Shuaijun; Dong, Pei; Lin, Feifei; Wang, Yongqiang] China Univ Petr East China, State Key Lab Petr Pollut Control, Qingdao 266580, Peoples R China</t>
  </si>
  <si>
    <t>Zhao, CC; Wang, YQ (reprint author), China Univ Petr East China, State Key Lab Petr Pollut Control, Qingdao 266580, Peoples R China.</t>
  </si>
  <si>
    <t>Non-intrusive characterization of sand particles dispersed in gas-water bubbly flow using straight and bent pipes with vibration sensing</t>
  </si>
  <si>
    <t>[Wang, Kai; Liu, Gang; Li, Yichen; Wang, Gang] China Univ Petr East China, Sch Petr Engn, Qingdao 266580, Peoples R China; [Wang, Kai] Univ Calgary, Dept Chem &amp; Petr Engn, Calgary, AB T2N 1N4, Canada; [Wang, Jinbang] Beijing Normal Univ, Coll Nucl Sci &amp; Technol, Beijing 100875, Peoples R China</t>
  </si>
  <si>
    <t>Wang, K; Liu, G (reprint author), China Univ Petr East China, Sch Petr Engn, Qingdao 266580, Peoples R China.; Wang, K (reprint author), Univ Calgary, Dept Chem &amp; Petr Engn, Calgary, AB T2N 1N4, Canada.</t>
  </si>
  <si>
    <t>Will Trump's coal revival plan work? - Comparison of results based on the optimal combined forecasting technique and an extended IPAT forecasting technique</t>
  </si>
  <si>
    <t>[Wang, Qiang; Li, Shuyu; Li, Rongrong] China Univ Petr East China, Sch Econ &amp; Management, Qingdao 266580, Shandong, Peoples R China; [Wang, Qiang; Li, Shuyu; Li, Rongrong] China Univ Petr East China, Inst Energy Econ &amp; Policy, Qingdao 266580, Shandong, Peoples R China; [Li, Rongrong] Beijing Inst Technol, Sch Management &amp; Econ, Beijing 100081, Peoples R China</t>
  </si>
  <si>
    <t>What is the effect of Sn and Mo oxides on gold catalysts for selective oxidation of benzyl alcohol?</t>
  </si>
  <si>
    <t>NEW JOURNAL OF CHEMISTRY</t>
  </si>
  <si>
    <t>[Xu, Jing; Zhao, Lianming] China Univ Petr East China, Inst Adv Mat, Sch Mat Sci &amp; Engn, State Key Lab Heavy Oil Proc, Qingdao 266580, Shandong, Peoples R China; [Wang, Yue; Cao, Yunxiang; He, Zhengke; Etim, Ubong Jerome; Bai, Peng; Yan, Zifeng; Wu, Pingping] China Univ Petr East China, Coll Chem Engn, Key Lab Catalysis, State Key Lab Heavy Oil Proc, Qingdao 266580, Peoples R China</t>
  </si>
  <si>
    <t>Wu, PP (reprint author), China Univ Petr East China, Coll Chem Engn, Key Lab Catalysis, State Key Lab Heavy Oil Proc, Qingdao 266580, Peoples R China.</t>
  </si>
  <si>
    <t>Incipient Fault Detection for Chemical Processes Using Two-Dimensional Weighted SLKPCA</t>
  </si>
  <si>
    <t>[Deng, Xiaogang; Deng, Jiawei] China Univ Petr, Coll Informat &amp; Control Engn, Qingdao 266580, Peoples R China</t>
  </si>
  <si>
    <t>Deng, XG (reprint author), China Univ Petr, Coll Informat &amp; Control Engn, Qingdao 266580, Peoples R China.</t>
  </si>
  <si>
    <t>Hyperspectral band selection using crossover-based gravitational search algorithm</t>
  </si>
  <si>
    <t>IET IMAGE PROCESSING</t>
  </si>
  <si>
    <t>[Zhang, Aizhu; Ma, Ping; Sun, Genyun; Huang, Hui; Wang, Zhenjie; Lin, Chengyan] China Univ Petr East China, Sch Geosci, Qingdao, Peoples R China; [Zhang, Aizhu; Ma, Ping; Sun, Genyun; Huang, Hui; Wang, Zhenjie; Lin, Chengyan] Qingdao Natl Lab Marine Sci &amp; Technol, Lab Marine Mineral Resources, Qingdao, Peoples R China; [Liu, Sihan] Minist Environm Protect China, Satellite Environm Ctr, Beijing, Peoples R China; [Zabalza, Jaime] Univ Strathclyde, Dept Elect &amp; Elect Engn, Glasgow, Lanark, Scotland</t>
  </si>
  <si>
    <t>Liu, SH (reprint author), Minist Environm Protect China, Satellite Environm Ctr, Beijing, Peoples R China.</t>
  </si>
  <si>
    <t>Experimental Study and Mechanism Analysis of the Effect of Oil Viscosity and Asphaltene on Foamy Oil</t>
  </si>
  <si>
    <t>ENERGIES</t>
  </si>
  <si>
    <t>[Wang, Zhuangzhuang; Li, Zhaomin; Lu, Teng] China Univ Petr East China, Coll Petr Engn, Qingdao 266580, Peoples R China</t>
  </si>
  <si>
    <t>Li, ZM; Lu, T (reprint author), China Univ Petr East China, Coll Petr Engn, Qingdao 266580, Peoples R China.</t>
  </si>
  <si>
    <t>Well-Placement Optimization in an Enhanced Geothermal System Based on the Fracture Continuum Method and 0-1 Programming</t>
  </si>
  <si>
    <t>[Zhang, Liming; Deng, Zekun; Zhang, Kai; Long, Tao; Desbordes, Joshua Kwesi; Sun, Hai; Yang, Yongfei] China Univ Petr East China, Sch Petr Engn, Qingdao 266580, Peoples R China</t>
  </si>
  <si>
    <t>Zhang, K (reprint author), China Univ Petr East China, Sch Petr Engn, Qingdao 266580, Peoples R China.</t>
  </si>
  <si>
    <t>Quantification of Temperature Dependence of Hydrogen Embrittlement in Pipeline Steel</t>
  </si>
  <si>
    <t>MATERIALS</t>
  </si>
  <si>
    <t>[Xing, Xiao; Zhou, Jiayu; Zhang, Shouxin; Li, Zili] China Univ Petr East China, Coll Pipeline &amp; Civil Engn, Qingdao 266500, Peoples R China; [Zhang, Hao] Univ Alberta, Dept Chem &amp; Mat Engn, Edmonton, AB T6G 1H9, Canada; [Li, Zhenjun] Petrochina West Pipeline Co, Urumqi 830001, Peoples R China</t>
  </si>
  <si>
    <t>Xing, X (reprint author), China Univ Petr East China, Coll Pipeline &amp; Civil Engn, Qingdao 266500, Peoples R China.</t>
  </si>
  <si>
    <t>Evaluation of Orbit, Clock and Ionospheric Corrections from Five Currently Available SBAS L1 Services: Methodology and Analysis</t>
  </si>
  <si>
    <t>REMOTE SENSING</t>
  </si>
  <si>
    <t>[Nie, Zhixi; Wang, Zhenjie] China Univ Petr, Sch Geosci, Qingdao 266580, Peoples R China; [Nie, Zhixi; Zhou, Peiyuan; Liu, Fei; Gao, Yang] Univ Calgary, Schulich Sch Engn, Calgary, AB T2N 1N4, Canada</t>
  </si>
  <si>
    <t>Zhou, PY (reprint author), Univ Calgary, Schulich Sch Engn, Calgary, AB T2N 1N4, Canada.</t>
  </si>
  <si>
    <t>A novel approach to the quantitative evaluation of the mineral composition, porosity, and kerogen content of shale using conventional logs: A case study of the Damintun Sag in the Bohai Bay Basin, China</t>
  </si>
  <si>
    <t>INTERPRETATION-A JOURNAL OF SUBSURFACE CHARACTERIZATION</t>
  </si>
  <si>
    <t>[Li, Jinbu; Lu, Shuangfang; Wang, Min; Chen, Guohui; Tian, Weichao; Jiao, Chenxue] China Univ Petr East China, Sch Geosci, Qingdao 266580, Peoples R China</t>
  </si>
  <si>
    <t>Preparation of N-Doped Carbon Nanosheets from Sewage Sludge for Adsorption Studies of Cr(VI) from Aqueous Solution</t>
  </si>
  <si>
    <t>NANOMATERIALS</t>
  </si>
  <si>
    <t>[Wang, Yi; Zhao, Weinan; Zheng, Wanlan; Chen, Shuang] China Univ Petr East China, Coll Chem Engn, State Key Lab Heavy Oil Proc, Qingdao 266580, Peoples R China; [Zhao, Jinsheng] Liaocheng Univ, Shandong Key Lab Chem Energy Storage &amp; Novel Cell, Liaocheng 252059, Peoples R China</t>
  </si>
  <si>
    <t>Chen, S (reprint author), China Univ Petr East China, Coll Chem Engn, State Key Lab Heavy Oil Proc, Qingdao 266580, Peoples R China.; Zhao, JS (reprint author), Liaocheng Univ, Shandong Key Lab Chem Energy Storage &amp; Novel Cell, Liaocheng 252059, Peoples R China.</t>
  </si>
  <si>
    <t>Preparation and Properties of Ni-W-rGO Composite Coatings</t>
  </si>
  <si>
    <t>INTERNATIONAL JOURNAL OF ELECTROCHEMICAL SCIENCE</t>
  </si>
  <si>
    <t>[Wang, Bingying; Ma, Yi; Ran, Chaofan; Liu, Guodong; Hou, Zhenbo] China Univ Petr, Sch Mech &amp; Elect Engn, Qingdao 266580, Peoples R China</t>
  </si>
  <si>
    <t>Wang, BY (reprint author), China Univ Petr, Sch Mech &amp; Elect Engn, Qingdao 266580, Peoples R China.</t>
  </si>
  <si>
    <t>Using Fluorescence Quenching Titration to Determine the Orientation of a Model Transmembrane Protein in Mimic Membranes</t>
  </si>
  <si>
    <t>[Huang, Haihong; Yue, Tongtao; Huang, Fang] China Univ Petr East China, State Key Lab Heavy Oil Proc, Qingdao 266580, Peoples R China; [Huang, Haihong; Ge, Baosheng; Zhang, Shuai; Li, Jiqiang; Sun, Chenghao; Yue, Tongtao; Huang, Fang] China Univ Petr East China, Coll Chem Engn, Ctr Bioengn &amp; Biotechnol, Qingdao 266580, Peoples R China</t>
  </si>
  <si>
    <t>Yue, TT; Huang, F (reprint author), China Univ Petr East China, State Key Lab Heavy Oil Proc, Qingdao 266580, Peoples R China.; Yue, TT; Huang, F (reprint author), China Univ Petr East China, Coll Chem Engn, Ctr Bioengn &amp; Biotechnol, Qingdao 266580, Peoples R China.</t>
  </si>
  <si>
    <t>Supersonic separation technology for natural gas processing: A review</t>
  </si>
  <si>
    <t>CHEMICAL ENGINEERING AND PROCESSING-PROCESS INTENSIFICATION</t>
  </si>
  <si>
    <t>[Cao, Xuewen; Bian, Jiang] China Univ Petr East China, Coll Pipeline &amp; Civil Engn, Qingdao 266580, Peoples R China</t>
  </si>
  <si>
    <t>Bian, J (reprint author), China Univ Petr East China, Coll Pipeline &amp; Civil Engn, Qingdao 266580, Peoples R China.</t>
  </si>
  <si>
    <t>Design and optimization of alternative processes for the separation of the CO2-C2H6 azeotrope to enhance product quality</t>
  </si>
  <si>
    <t>[Wang, Haiqing; Fan, Minglong; Zhang, Zubin] China Univ Petr East China, Coll Pipeline &amp; Civil Engn, Dept Gas Engn, Qingdao, Shandong, Peoples R China; [Wang, Haiqing; Zhang, Zubin] Shandong Key Lab Oil &amp; Gas Storage &amp; Transportat, Qingdao, Shandong, Peoples R China</t>
  </si>
  <si>
    <t>Fan, ML (reprint author), China Univ Petr East China, Coll Pipeline &amp; Civil Engn, Dept Gas Engn, Qingdao, Shandong, Peoples R China.</t>
  </si>
  <si>
    <t>Partial coalescence of droplets at oil-water interface subjected to different electric waveforms: Effects of non-ionic surfactant on critical electric field strength</t>
  </si>
  <si>
    <t>[Yang, Donghai; Sun, Yongxiang; He, Limin; Luo, Xiaoming; Lu, Yuling; Gao, Qifeng] China Univ Petr, Coll Pipeline &amp; Civil Engn, Qingdao 266580, Shandong, Peoples R China; [Yang, Donghai; Sun, Yongxiang; He, Limin; Luo, Xiaoming; Lu, Yuling; Gao, Qifeng] China Univ Petr, Shandong Key Lab Oil &amp; Gas Storage &amp; Transportat, Qingdao 266580, Peoples R China</t>
  </si>
  <si>
    <t>Yang, DH (reprint author), China Univ Petr, Coll Pipeline &amp; Civil Engn, Qingdao 266580, Shandong, Peoples R China.</t>
  </si>
  <si>
    <t>Synergistic Pt/MgO/SBA-15 nanocatalysts for glycerol oxidation in base-free medium: Catalyst design and mechanistic study</t>
  </si>
  <si>
    <t>JOURNAL OF CATALYSIS</t>
  </si>
  <si>
    <t>[Yan, Hao; Qin, Hansong; Feng, Xiang; Jin, Xin; Liang, Wei; Sheng, Nan; Zhu, Chao; Wang, Hongmei; Yin, Bin; Liu, Yibin; Chen, Xiaobo; Yang, Chaohe] China Univ Petr, State Key Lab Heavy Oil Proc, Qingdao 266580, Peoples R China</t>
  </si>
  <si>
    <t>Liu, YB; Yang, CH (reprint author), China Univ Petr, State Key Lab Heavy Oil Proc, Qingdao 266580, Peoples R China.</t>
  </si>
  <si>
    <t>Recent Advances of 2D Nanomaterials in the Electrode Materials of Lithium-Ion Batteries</t>
  </si>
  <si>
    <t>NANO</t>
  </si>
  <si>
    <t>[Zang, Xiaobei; Wang, Teng; Han, Zhiyuan; Li, Lingtong] China Univ Petr East China, Sch Mat Sci &amp; Engn, Minist Educ, Key Lab Unconvent Oil &amp; Gas Dev, Qingdao 266580, Peoples R China; [Wu, Xin] Colorado Sch Mines, George S Ansell Dept Met &amp; Mat Engn, Golden, CO 80401 USA</t>
  </si>
  <si>
    <t>Zang, XB (reprint author), China Univ Petr East China, Sch Mat Sci &amp; Engn, Minist Educ, Key Lab Unconvent Oil &amp; Gas Dev, Qingdao 266580, Peoples R China.</t>
  </si>
  <si>
    <t>A shear model for unsteady state for viscoelastic fluids, based on the correction of torque transfer lag</t>
  </si>
  <si>
    <t>PHYSICS OF FLUIDS</t>
  </si>
  <si>
    <t>[Li, Bingfan; Liu, Gang] China Univ Petr East China, Shandong Prov Key Lab Oil &amp; Gas Storage &amp; Transpo, Qingdao 266580, Shandong, Peoples R China; [Liu, Gang] China Univ Petr East China, 66 Changjiang West Rd Huangdao, Qingdao, Peoples R China</t>
  </si>
  <si>
    <t>Liu, G (reprint author), China Univ Petr East China, Shandong Prov Key Lab Oil &amp; Gas Storage &amp; Transpo, Qingdao 266580, Shandong, Peoples R China.</t>
  </si>
  <si>
    <t>Fusion of Multiscale Convolutional Neural Networks for Building Extraction in Very High-Resolution Images</t>
  </si>
  <si>
    <t>[Sun, Genyun; Huang, Hui; Zhang, Aizhu; Li, Feng; Fu, Hang] China Univ Petr East China, Sch Geosci, Qingdao 266580, Peoples R China; [Sun, Genyun; Huang, Hui; Zhang, Aizhu; Fu, Hang] Qingdao Natl Lab Marine Sci &amp; Technol, Lab Marine Mineral Resources, Qingdao 266071, Peoples R China; [Sun, Genyun; Huang, Hui; Zhang, Aizhu; Fu, Hang] Key Lab Deep Oil &amp; Gas, Qingdao 266580, Peoples R China; [Li, Feng] Shandong Prov Climate Ctr, Jinan 250000, Shandong, Peoples R China; [Zhao, Huimin] Guangdong Polytech Normal Univ, Sch Comp Sci, Guangzhou 510000, Guangdong, Peoples R China</t>
  </si>
  <si>
    <t>Zhang, AZ; Li, F (reprint author), China Univ Petr East China, Sch Geosci, Qingdao 266580, Peoples R China.; Zhang, AZ (reprint author), Qingdao Natl Lab Marine Sci &amp; Technol, Lab Marine Mineral Resources, Qingdao 266071, Peoples R China.; Zhang, AZ (reprint author), Key Lab Deep Oil &amp; Gas, Qingdao 266580, Peoples R China.; Li, F (reprint author), Shandong Prov Climate Ctr, Jinan 250000, Shandong, Peoples R China.</t>
  </si>
  <si>
    <t>Condensation characteristics of natural gas in the supersonic liquefaction process</t>
  </si>
  <si>
    <t>[Bian, Jiang; Cao, Xuewen; Song, Xiaodan] China Univ Petr East China, Coll Pipeline &amp; Civil Engn, Qingdao 266580, Peoples R China; [Bian, Jiang; Cao, Xuewen; Song, Xiaodan] Shandong Prov Key Lab Oil &amp; Gas Storage &amp; Transpo, Qingdao 266580, Peoples R China; [Yang, Wen] Sinopec Sales Co Ltd, South China Branch, Shantou 510620, Guangdong, Peoples R China; [Xiang, Chengcheng; Gao, Song] Univ Southern Calif, Mork Family Dept Chem Engn &amp; Mat Sci, Los Angeles, CA 90089 USA</t>
  </si>
  <si>
    <t>Cao, XW (reprint author), China Univ Petr East China, Coll Pipeline &amp; Civil Engn, Qingdao 266580, Peoples R China.</t>
  </si>
  <si>
    <t>Novel Enteromorpha Prolifera based carbon dots: Probing the radical scavenging of natural phenolic compounds</t>
  </si>
  <si>
    <t>COLLOIDS AND SURFACES B-BIOINTERFACES</t>
  </si>
  <si>
    <t>[Wang, Xiaojuan; Huang, Fang] China Univ Petr East China, Coll Chem Engn, State Key Lab Heavy Oil Proc, Qingdao 266580, Peoples R China; China Univ Petr East China, Coll Chem Engn, Ctr Bioengn &amp; Biotechnol, Qingdao 266580, Peoples R China</t>
  </si>
  <si>
    <t>Wang, XJ; Huang, F (reprint author), China Univ Petr East China, Coll Chem Engn, State Key Lab Heavy Oil Proc, Qingdao 266580, Peoples R China.</t>
  </si>
  <si>
    <t>Numerical study of thermal and flow characteristics for a fin-and-tube heat exchanger with arc winglet type vortex generators</t>
  </si>
  <si>
    <t>INTERNATIONAL JOURNAL OF REFRIGERATION-REVUE INTERNATIONALE DU FROID</t>
  </si>
  <si>
    <t>[Han, Hui; Wang, Shaowei; Sun, Li; Li, Yuxing; Wang, Shuo] China Univ Petr, Prov Key Lab Oil &amp; Gas Storage &amp; Transportat Safe, Qingdao 266580, Shandong, Peoples R China</t>
  </si>
  <si>
    <t>Li, YX (reprint author), China Univ Petr, Prov Key Lab Oil &amp; Gas Storage &amp; Transportat Safe, Qingdao 266580, Shandong, Peoples R China.</t>
  </si>
  <si>
    <t>Current-phase-comparison-based pilot protection for normally closed-loop distribution network with underground cable</t>
  </si>
  <si>
    <t>INTERNATIONAL TRANSACTIONS ON ELECTRICAL ENERGY SYSTEMS</t>
  </si>
  <si>
    <t>[Tian, Yongtao] China Univ Petr, Coll Sci, Qingdao 266580, Peoples R China; [Zhao, Qianpeng; Zhang, Zhihua] China Univ Petr, Informat &amp; Control Engn Coll, Qingdao 266580, Peoples R China; [Li, Lianghuan] State Grid Corp China, Linyi Power Supply Co, Linyi 276000, Peoples R China; [Crossley, Peter] Univ Manchester, Sch Elect &amp; Elect Engn, Manchester M13 9PL, Lancs, England</t>
  </si>
  <si>
    <t>Zhang, ZH (reprint author), 66 Changjiang West Rd, Qingdao 266580, Peoples R China.</t>
  </si>
  <si>
    <t>Anatomy of a lacustrine stratigraphic sequence within the fourth member of the Eocene Shahejie Formation along the steep margin of the Dongying depression, eastern China</t>
  </si>
  <si>
    <t>AAPG BULLETIN</t>
  </si>
  <si>
    <t>[Li, Zhixin; Zhang, Liqiang] China Univ Petr, Sch Geosci, Qingdao, Peoples R China; [Yang, Wan] Missouri Univ Sci &amp; Technol, Geol &amp; Geophys Program, Rolla, MO USA; [Yang, Wan; Zhang, Likuan; Luo, Xiaorong] Chinese Acad Sci, Inst Geol &amp; Geophys, Key Lab Petr Resources, Beijing, Peoples R China; [Wang, Yongshi; Luo, Hongmei; Liu, Shuhui] Sinopec Shengli Oilfield Co, Res Inst Explorat &amp; Dev, Dongying, Peoples R China</t>
  </si>
  <si>
    <t>Li, ZX (reprint author), China Univ Petr, Sch Geosci, Qingdao, Peoples R China.</t>
  </si>
  <si>
    <t>Investigation of mechanical properties of bedded shale by nanoindentation tests: A case study on Lower Silurian Longmaxi Formation of Youyang area in southeast Chongqing, China</t>
  </si>
  <si>
    <t>PETROLEUM EXPLORATION AND DEVELOPMENT</t>
  </si>
  <si>
    <t>[Shi Xian; Li Dongjie] China Univ Petr East China, Coll Petr Engn, Qingdao 266580, Peoples R China; [Jiang Shu] Univ Utah, Energy &amp; Geosci Inst, Salt Lake City, UT 84102 USA; [Jiang Shu; Lu Shuangfang; Wang Zhixuan; Xiao Dianshi] China Univ Petr East China, Coll Geosci, Qingdao 266580, Peoples R China; [He Zhiliang] State Key Lab Shale Oil &amp; Gas Enrichment Mech &amp; E, Beijing 100083, Peoples R China</t>
  </si>
  <si>
    <t>Jiang, S (reprint author), Univ Utah, Energy &amp; Geosci Inst, Salt Lake City, UT 84102 USA.; Jiang, S (reprint author), China Univ Petr East China, Coll Geosci, Qingdao 266580, Peoples R China.</t>
  </si>
  <si>
    <t>Forecasting Coal Consumption in India by 2030: Using Linear Modified Linear (MGM-ARIMA) and Linear Modified Nonlinear (BP-ARIMA) Combined Models</t>
  </si>
  <si>
    <t>[Li, Shuyu; Yang, Xuan; Li, Rongrong] China Univ Petr East China, Sch Econ &amp; Management, Qingdao 266580, Peoples R China; [Li, Rongrong] Beijing Inst Technol, Management &amp; Econ, Beijing 100081, Peoples R China</t>
  </si>
  <si>
    <t>Li, RR (reprint author), China Univ Petr East China, Sch Econ &amp; Management, Qingdao 266580, Peoples R China.; Li, RR (reprint author), Beijing Inst Technol, Management &amp; Econ, Beijing 100081, Peoples R China.</t>
  </si>
  <si>
    <t>Crustal stretching style variations in the northern margin of the South China Sea</t>
  </si>
  <si>
    <t>TECTONOPHYSICS</t>
  </si>
  <si>
    <t>[Bai, Yongliang; Wang, Zhenjie] China Univ Petr, Sch Geosci, Qingdao 266580, Peoples R China; [Bai, Yongliang; Wang, Zhenjie] Qingdao Natl Lab Marine Sci &amp; Technol, Lab Marine Mineral Resources, Qingdao 266071, Peoples R China; [Dong, Dongdong] Chinese Acad Sci, Inst Oceanol, Key Lab Marine Geol &amp; Environm, Qingdao 266071, Peoples R China; [Brune, Sascha] GFZ German Res Ctr Geosci, Geodynam Modelling Sect, Potsdam, Germany; [Brune, Sascha] Univ Potsdam, Inst Earth &amp; Environm Sci, Potsdam, Germany; [Wu, Shiguo] Chinese Acad Sci, Inst Deep Sea Sci &amp; Engn, Sanya 572000, Peoples R China</t>
  </si>
  <si>
    <t>Bai, YL (reprint author), China Univ Petr, Sch Geosci, Qingdao 266580, Peoples R China.</t>
  </si>
  <si>
    <t>Numerical Simulation of Artificial Fracture Propagation in Shale Gas Reservoirs Based on FPS-Cohesive Finite Element Method</t>
  </si>
  <si>
    <t>[Liu, Xiaoqiang; Qu, Zhanqing; Guo, Tiankui; Sun, Ying; Li, Yunlong] China Univ Petr East China, Coll Petr Engn, Qingdao 266580, Peoples R China; [Shi, Zhifeng] PetroChina Huabei Oilfield Co, Oil Prod Plant 5, Xinji 052360, Peoples R China; [Chen, Luyang] Sinopec, Shengli Oilfield, Chunliang Oil Prod Plant, Binzhou 256500, Peoples R China</t>
  </si>
  <si>
    <t>Qu, ZQ; Guo, TK (reprint author), China Univ Petr East China, Coll Petr Engn, Qingdao 266580, Peoples R China.</t>
  </si>
  <si>
    <t>Application of image stitching method in corrosion morphology analysis</t>
  </si>
  <si>
    <t>JOURNAL OF ELECTRONIC IMAGING</t>
  </si>
  <si>
    <t>[Zhang, Shouxin; Li, Zili; Yang, Chao; Xu, Yazhou; Zhou, Jiayu] China Univ Petr, Coll Pipeline &amp; Civil Engn, Qingdao, Peoples R China</t>
  </si>
  <si>
    <t>Li, ZL (reprint author), China Univ Petr, Coll Pipeline &amp; Civil Engn, Qingdao, Peoples R China.</t>
  </si>
  <si>
    <t>Roles of Flue Gas in Promoting Steam Flow and Heat Transfer in Multithermal Fluid Flooding</t>
  </si>
  <si>
    <t>[Wang, Zhuangzhuang; Li, Zhaomin] China Univ Petr East China, Coll Petr Engn, Qingdao 266580, Peoples R China</t>
  </si>
  <si>
    <t>Wang, ZZ (reprint author), China Univ Petr East China, Coll Petr Engn, Qingdao 266580, Peoples R China.</t>
  </si>
  <si>
    <t>An optimized space-time Gaussian beam migration method with dynamic parameter control</t>
  </si>
  <si>
    <t>JOURNAL OF APPLIED GEOPHYSICS</t>
  </si>
  <si>
    <t>[Lv, Qingda; Huang, Jianping] China Univ Petr, Sch Geosci, Qingdao 266580, Peoples R China; [Yang, Jidong] Univ Texas Dallas, Dept Geosci, Richardson, TX 75080 USA; [Guan, Zhe] Rice Univ, Appl Phys Program, Houston, TX 77005 USA</t>
  </si>
  <si>
    <t>Lv, QD; Huang, JP (reprint author), China Univ Petr, Sch Geosci, Qingdao 266580, Peoples R China.</t>
  </si>
  <si>
    <t>A Comparative Study of MFI Zeolite Derived from Different Silica Sources: Synthesis, Characterization and Catalytic Performance</t>
  </si>
  <si>
    <t>CATALYSTS</t>
  </si>
  <si>
    <t>[Zhang, Jianguang] China Univ Petr East China, Sch Petr Engn, Qingdao 266580, Peoples R China; [Li, Xiangping; Liu, Juping; Wang, Chuanbin] Tianjin Univ, Sch Environm Sci &amp; Engn, China Australia Ctr Sustainable Urban Dev, Tianjin 300072, Peoples R China</t>
  </si>
  <si>
    <t>Li, XP (reprint author), Tianjin Univ, Sch Environm Sci &amp; Engn, China Australia Ctr Sustainable Urban Dev, Tianjin 300072, Peoples R China.</t>
  </si>
  <si>
    <t>Comprehensive Research of Scaling Prediction for Gas Reservoir Fluid considering Phase State</t>
  </si>
  <si>
    <t>[Zheng, Heng; Pu, Chunsheng] China Univ Petr East China, Sch Petr Engn, Qingdao, Shandong, Peoples R China</t>
  </si>
  <si>
    <t>Pu, CS (reprint author), China Univ Petr East China, Sch Petr Engn, Qingdao, Shandong, Peoples R China.</t>
  </si>
  <si>
    <t>Total Porosity Measured for Shale Gas Reservoir Samples: A Case from the Lower Silurian Longmaxi Formation in Southeast Chongqing, China</t>
  </si>
  <si>
    <t>MINERALS</t>
  </si>
  <si>
    <t>[Chen, Fangwen; Lu, Shuangfang; Ding, Xue; Zhao, Hongqin] China Univ Petr East China, Sch Geosci, Qingdao 266580, Peoples R China; [Chen, Fangwen] Chengdu Univ Technol, State Key Lab Oil &amp; Gas Reservoir Geol &amp; Exploita, Chengdu 610059, Sichuan, Peoples R China; [Ju, Yiwen] Univ Chinese Acad Sci, Coll Earth Sci, Beijing 100049, Peoples R China</t>
  </si>
  <si>
    <t>Lu, SF (reprint author), China Univ Petr East China, Sch Geosci, Qingdao 266580, Peoples R China.; Ju, YW (reprint author), Univ Chinese Acad Sci, Coll Earth Sci, Beijing 100049, Peoples R China.</t>
  </si>
  <si>
    <t>Upscaling of Dynamic Capillary Pressure of Two-Phase Flow in Sandstone</t>
  </si>
  <si>
    <t>WATER RESOURCES RESEARCH</t>
  </si>
  <si>
    <t>[Tang, Mingming; Lu, Shuangfang] China Univ Petr East China, Key Lab Deep Oil &amp; Gas, Qingdao, Peoples R China; [Zhan, Hongbin] Texas A&amp;M Univ, Dept Geol &amp; Geophys, College Stn, TX 77843 USA; [Ma, Huifang] China Univ Petr East China, Coll Sci, Qingdao, Peoples R China</t>
  </si>
  <si>
    <t>Tang, MM; Lu, SF (reprint author), China Univ Petr East China, Key Lab Deep Oil &amp; Gas, Qingdao, Peoples R China.; Zhan, HB (reprint author), Texas A&amp;M Univ, Dept Geol &amp; Geophys, College Stn, TX 77843 USA.</t>
  </si>
  <si>
    <t>PREPARATION OF LOW MOLECULAR WEIGHT WATER-BASED DRILLING FLUID VISCOSITY REDUCING AGENT BASED ON ORTHOGONAL EXPERIMENTAL DESIGN</t>
  </si>
  <si>
    <t>FRESENIUS ENVIRONMENTAL BULLETIN</t>
  </si>
  <si>
    <t>[Su Zhenguo; Wang Ruihe; Wang Jingyin] China Univ Petr, Coll Petr Engn, Qingdao 266580, Peoples R China; [Su Zhenguo; Niu Hongbo; Liu Xiaolan; Dong Guanghua] Sinopec Shengli Oil Field Serv Corp, Dongying 257061, Peoples R China</t>
  </si>
  <si>
    <t>Wang, JY (reprint author), China Univ Petr, Coll Petr Engn, Qingdao 266580, Peoples R China.</t>
  </si>
  <si>
    <t>The Equations and Characteristics of the Magnetic Curves in the Sphere Space</t>
  </si>
  <si>
    <t>ADVANCES IN MATHEMATICAL PHYSICS</t>
  </si>
  <si>
    <t>[Sun, Jianguo] China Univ Petr East China, Sch Sci, Qingdao, Peoples R China; [Sun, Jianguo] Univ Western Australia, Dept Math &amp; Stat, Perth, WA, Australia</t>
  </si>
  <si>
    <t>Sun, JG (reprint author), China Univ Petr East China, Sch Sci, Qingdao, Peoples R China.; Sun, JG (reprint author), Univ Western Australia, Dept Math &amp; Stat, Perth, WA, Australia.</t>
  </si>
  <si>
    <t>The norms of Bloch vectors and classification of four-qudits quantum states</t>
  </si>
  <si>
    <t>EPL</t>
  </si>
  <si>
    <t>[Li, Ming; Wang, Zong; Wang, Jing; Shen, Shuqian] China Univ Petr, Coll Sci, Qingdao 266580, Peoples R China; [Li, Ming; Fei, Shao-ming] Max Planck Inst Math Sci, D-04109 Leipzig, Germany; [Fei, Shao-ming] Capital Normal Univ, Sch Math Sci, Beijing 100048, Peoples R China</t>
  </si>
  <si>
    <t>Li, M (reprint author), China Univ Petr, Coll Sci, Qingdao 266580, Peoples R China.; Li, M (reprint author), Max Planck Inst Math Sci, D-04109 Leipzig, Germany.</t>
  </si>
  <si>
    <t>An Image Processing Approach to Measuring the Sphericity and Roundness of Fracturing Proppants</t>
  </si>
  <si>
    <t>[Lyu, Xinrong; Liu, Fuyu; Ren, Peng] China Univ Petr East China, Coll Informat &amp; Control Engn, Qingdao 266580, Peoples R China; [Grecos, Christos] Natl Coll Ireland, Sch Comp, Dublin D01 K6W2, Ireland</t>
  </si>
  <si>
    <t>Ren, P (reprint author), China Univ Petr East China, Coll Informat &amp; Control Engn, Qingdao 266580, Peoples R China.</t>
  </si>
  <si>
    <t>Harmonic Current Suppression Strategy for Grid-Connected PWM Converters With LCL Filters</t>
  </si>
  <si>
    <t>[Zhao, Rende; Li, Qian; Xu, Hailiang; Wang, Yansong] China Univ Petr East China, Coll Informat &amp; Control Engn, Qingdao 266580, Peoples R China; [Guerrero, Josep M.] Aalborg Univ, Dept Energy Technol, DK-9220 Aalborg, Denmark</t>
  </si>
  <si>
    <t>Xu, HL (reprint author), China Univ Petr East China, Coll Informat &amp; Control Engn, Qingdao 266580, Peoples R China.</t>
  </si>
  <si>
    <t>A Profile Clustering Based Event Logs Repairing Approach for Process Mining</t>
  </si>
  <si>
    <t>[Xu, Jiuyun; Liu, Jie] China Univ Petr, Coll Comp &amp; Commun Engn, Qingdao 266580, Peoples R China</t>
  </si>
  <si>
    <t>Xu, JY (reprint author), China Univ Petr, Coll Comp &amp; Commun Engn, Qingdao 266580, Peoples R China.</t>
  </si>
  <si>
    <t>Stress-corrosion Cracking Susceptibility of Tungsten-inert-gas-welded TC4 Titanium Alloy Joints under Low Strain Rates</t>
  </si>
  <si>
    <t>SENSORS AND MATERIALS</t>
  </si>
  <si>
    <t>[Sun, Yuewei; Feng, Tao; Wang, Yinzhen; Yang, Qinglin; Jiao, Zhen] China Univ Petr, Coll Mat Sci &amp; Engn, Qingdao 266580, Peoples R China; [Sun, Yuewei] Southwest Oil &amp; Gasfield Branch Co, Safety Environm &amp; Technol Supervis Res Inst Petr, Chengdu 610041, Peoples R China</t>
  </si>
  <si>
    <t>Feng, T (reprint author), China Univ Petr, Coll Mat Sci &amp; Engn, Qingdao 266580, Peoples R China.</t>
  </si>
  <si>
    <t>[Feng, Qihong; Xu, Shiqian; Wang, Sen; Li, Yuyao] China Univ Petr East China, Sch Petr Engn, Qingdao, Peoples R China; [Gao, Fangfang] Henan Aero Geophys Survey &amp; Remote Sensing Ctr, Zhengzhou, Henan, Peoples R China; [Xu, Yajuan] 1 Inst Geoenvironm Survey Henan, Zhengzhou, Henan, Peoples R China</t>
  </si>
  <si>
    <t>[Qiao, Yingyun; Wang, Bo; Ji, Yaoyao; Xu, Fanfan; Zong, Peijie; Zhang, Jinhong; Tian, Yuanyu] China Univ Petr, State Key Lab Heavy Oil Proc, Qingdao 266580, Peoples R China</t>
  </si>
  <si>
    <t>[Guo, Hui; Tian, Lulu] China Univ Petr, Coll Sci, Qingdao 266580, Peoples R China; [Xu, Ziyao; Yang, Yang] Michigan Technol Univ, Houghton, MI 49931 USA; [Qi, Ning] China Univ Petr, Sch Petr Engn, Qingdao 266580, Peoples R China</t>
  </si>
  <si>
    <t>[Liu, Jun; Fu, Hongfei; Chai, Xiaochao; Sun, Yanan; Guo, Hui] China Univ Petr East China, Coll Sci, Qingdao 266580, Shandong, Peoples R China</t>
  </si>
  <si>
    <t>[Liu, Yibin; Dang, Yu; Feng, Xiang; Chen, Xiaobo; Yang, Chaohe] China Univ Petr, State Key Lab Heavy Oil Proc, Qingdao 266580, Peoples R China</t>
  </si>
  <si>
    <t>[Jiang, Shuying; Xu, Hongming; Sun, Yongxing; Song, Yuqiang] China Univ Petr Huadong, Sch Mat Sci &amp; Engn, Qingdao 266580, Peoples R China</t>
  </si>
  <si>
    <t>[Zhang, Jiuyang; Zhen, Yuhua; Xue, Haoyue; Gao, Xiaoxin; Wang, Wenxin; Li, Yingda; Hayat, Tasawar; Alharbi, Njud S.] China Univ Petr, Coll Mat Sci &amp; Engn, Qingdao 266580, Peoples R China</t>
  </si>
  <si>
    <t>[Feng, Hongqing; Zhang, Hongdong; Wei, Jianan; Li, Bowen; Wang, Di] China Univ Petr, Dept Energy &amp; Power Engn, 66 West Changjiang Rd, Qingdao 266580, Peoples R China</t>
  </si>
  <si>
    <t>[Wang, Yanfeng; Lu, Feng; Lu, Weiran] China Univ Petr, Coll Sci, Qingdao, Peoples R China</t>
  </si>
  <si>
    <t>[Han, Yujiao; Fan, Yiren; Ge, Xinmin; Liu, Jiaxiong] China Univ Petr, Sch Geosci, Qingdao 266580, Shandong, Peoples R China; [Han, Yujiao; Xu, Hongjun] PetroChina, Res Inst Petr Explorat &amp; Dev, Beijing 100083, Peoples R China; [Cong, Yunhai] CNPC, GWDC Geol Res Inst, Panjin 124012, Liaoning, Peoples R China</t>
  </si>
  <si>
    <t>[Liu, Hai; Lin, Chengyan; Zhang, Xianguo] China Univ Petr, Sch Geosci, Qingdao 266580, Peoples R China; [Wang, Hongwei; Fu, Xiaoliang] China Natl Petr Corp, Tianjin, Peoples R China</t>
  </si>
  <si>
    <t>[Peng, Xiyi; Wang, Yanyong; Diao, Yuqian; Zhang, Liang; Yazid, Iddi M.; Ren, Shaoran] China Univ Petr East China, Sch Petr Engn, Qingdao 266580, Shandong, Peoples R China</t>
  </si>
  <si>
    <t>[Gao, Wen-Kun; Chi, Jing-Qi; Wang, Zhong-Bing; Lin, Jia-Hui; Liu, Da-Peng; Zeng, Jing-Bin; Yu, Jian-Feng; Chai, Yong-Ming; Dong, Bin] China Univ Petr East China, Inst New Energy, State Key Lab Heavy Oil Proc, Coll Sci, Qingdao 266580, Peoples R China; [Wang, Lei] Qingdao Univ Sci &amp; Technol, Coll Chem &amp; Mol Engn, Shandong Key Lab Biochem Anal, Qingdao 266042, Peoples R China</t>
  </si>
  <si>
    <t>[Lue, Feng; Lue, Weiran; Li, Cuiping] China Univ Petr, Coll Sci, Qingdao 266580, Shandong, Peoples R China; [Xu, Junfeng] Wuyi Univ, Dept Math, Jiangmen 529020, Guangdong, Peoples R China</t>
  </si>
  <si>
    <t>[Wu, Minglu; Huang, Zhaoqin] China Univ Petr, Coll Petr Engn, Qingdao, Peoples R China; [Ding, Mingcai] China Univ Petr, Oil &amp; Gas Field Dev Engn, Qingdao, Peoples R China; [Yao, Jun] China Univ Petr, Qingdao, Peoples R China; [Li, Chenfeng] Swansea Univ, Coll Engn, Swansea, W Glam, Wales; [Xu, Sinan] China Univ Petr, Oil &amp; Gas Engn, Qingdao, Peoples R China</t>
  </si>
  <si>
    <t>Dai, FN (reprint author), China Univ Petr East China, Coll Sci, Sch Mat Sci &amp; Engn, Qingdao 266580, Shandong, Peoples R China.</t>
  </si>
  <si>
    <t>Dai, YS (reprint author), China Univ Petr East China, Coll Informat &amp; Control Engn, Qingdao 266580, Shandong, Peoples R China.</t>
  </si>
  <si>
    <t>Ni, HJ (reprint author), China Univ Petr East China, Sch Petr Engn, Qingdao 266580, Peoples R China.</t>
  </si>
  <si>
    <t>[Ren, Qiqiang; Jin, Qiang; Feng, Jianwei] China Univ Petr East China, Sch Geosci, Qingdao 266580, Peoples R China; [Ren, Qiqiang; Feng, Jianwei] Qingdao Natl Lab Marine Sci &amp; Technol, Lab Marine Mineral Resources, Qingdao 266071, Peoples R China; [Li, Mengping] Sinopec, Shengli Oilfield Branch, Geol Inst Gudao Oil Prod Plant, Dongying 257231, Peoples R China</t>
  </si>
  <si>
    <t>[Li, Qiang; Wang, Yanling; Li, Qingchao; Bai, Hao; Kobina, Forson] China Univ Petr East China, Sch Petr Engn, Qingdao, Peoples R China; [Wang, Xiqiang; Yu, Hang] Changqing Oilfield Co, PetroChina Co Ltd, Oil Prod Plant 7, Inst Geol, Changqing, Peoples R China; [Wang, Fuling] China Univ Petr East China, Coll Sci, Qingdao, Peoples R China</t>
  </si>
  <si>
    <t>Liu, YQ; Liu, CG (reprint author), China Univ Petr, CNPC, Key Lab Catalysis, State Key Lab Heavy OH Proc, Qingdao 266580, Shandong, Peoples R China.</t>
  </si>
  <si>
    <t>Zhang, JH; Tian, YY (reprint author), China Univ Petr, State Key Lab Heavy Oil Proc, Qingdao 266580, Peoples R China.</t>
  </si>
  <si>
    <t>[Zhang, Mingyang; Li, Anjun; Zhu, Liyun; Wang, Zhenbo; Jin, Youhai] China Univ Petr East China, State Key Lab Heavy Oil Proc, Qingdao 266580, Shandong, Peoples R China; [Liu, Zhichang] China Univ Petr, State Key Lab Heavy Oil Proc, Beijing 102249, Peoples R China</t>
  </si>
  <si>
    <t>[Wan, Chunhao; Wang, Ruihe; Zhou, Weidong; Li, Luopeng] China Univ Petr East China, Coll Petr Engn, Qingdao 266580, Peoples R China</t>
  </si>
  <si>
    <t>[Li, Binfei; Wang, Kai; Li, Zhaomin] China Univ Petr, Coll Petr Engn, Qingdao 266580, Peoples R China; [Tao, Lei] Changzhou Univ, Sch Petr Engn, Changzhou, Peoples R China; [Zhang, Na] Changzhou Univ, Sch Petrochem Engn, Changzhou, Peoples R China</t>
  </si>
  <si>
    <t>[Shi, Jihao; Zhu, Yuan; Kong, Depeng; Chen, Guoming] China Univ Petr, Ctr Offshore Engn &amp; Safety Technol, Qingdao 266580, Peoples R China; [Khan, Fasial] Mem Univ Newfoundland, Fac Engn &amp; Appl Sci, Ctr Risk Integr &amp; Safety Engn, St John, NF A1B 3X5, Canada; [Shi, Jihao; Li, Jingde] Curtin Univ, Sch Civil &amp; Mech Engn, Ctr Infrastruct Monitoring &amp; Protect, Bentley, WA 6102, Australia</t>
  </si>
  <si>
    <t>[Liu, Bingchen; Wu, Guicheng] China Univ Petr, Coll Sci, Qingdao 266580, Shandong, Peoples R China</t>
  </si>
  <si>
    <t>[Wang, Chunzheng; Xu, Weisong; Qin, Zhengxing; Mintova, Svetlana] China Univ Petr East China, Coll Chem Engn, State Key Lab Heavy Oil Proc, Qingdao 266580, Peoples R China; [Mintova, Svetlana] Normandie Univ, ENSICAEN, CNRS, LCS,UNICAEN, 6 Blvd Marechal Juin, F-14050 Caen, France</t>
  </si>
  <si>
    <t>ADVANCED SCIENCE</t>
  </si>
  <si>
    <t>[Li, Cheng; Guan, Zhichuan; Sheng, Yanan; Wang, Qing; Wang, Xiaohui; Han, Chao] China Univ Petr East China, Sch Petr Engn, Qingdao 266580, Peoples R China; [Zhang, Bo] PetroChina, Res Inst Oil &amp; Gas Engn, Tarim Oilfield, Korla, Peoples R China</t>
  </si>
  <si>
    <t>[Pan, Xinpeng; Zhang, Guangzhi] China Univ Petr East China, Qingdao, Peoples R China; [Pan, Xinpeng; Zhang, Guangzhi] Qingdao Natl Lab Marine Sci &amp; Technol, Lab Marine Mineral Resources, Qingdao, Peoples R China</t>
  </si>
  <si>
    <t>[Shi, Jihao; Zhu, Yuan; Chen, Guoming] China Univ Petr, Ctr Offshore Engn &amp; Safety Technol, Qingdao 266580, Peoples R China; [Shi, Jihao; Li, Jingde; Hao, Hong] Curtin Univ, Sch Civil &amp; Mech Engn, Tianjin Univ Curtin Univ Joint Res Ctr Struct Mon, Perth, WA 6102, Australia</t>
  </si>
  <si>
    <t>[Sun, Shuangqing; Weng, Xuanzhou; Shan, Fei; Hu, Songqing] China Univ Petr East China, Sch Mat Sci &amp; Engn, Qingdao 266580, Peoples R China; [Sun, Shuangqing; Hu, Songqing] China Univ Petr East China, Inst Adv Mat, Qingdao 266580, Peoples R China; [Chen, Shenghui] Ludong Univ, Sch Phys &amp; Optoelect Engn, Yantai 264025, Peoples R China</t>
  </si>
  <si>
    <t>[Wang, Gai-Ge] China Univ Petr Huadong, Coll Comp, Qingdao, Peoples R China; [Wang, Gai-Ge] Ocean Univ China, Coll Informat Sci &amp; Engn, Qingdao, Peoples R China; [Wang, Gai-Ge] Jiangsu Normal Univ, Sch Comp Sci, Xuzhou, Jiangsu, Peoples R China; [Wang, Gai-Ge] Northeast Normal Univ, Inst Algorithm &amp; Big Data Anal, Changchun, Jilin, Peoples R China; [Wang, Gai-Ge] Northeast Normal Univ, Sch Comp Sci, Changchun, Jilin, Peoples R China; [Gandomi, Amir H.] Stevens Inst Technol, Sch Business, Hoboken, NJ 07030 USA; [Gandomi, Amir H.] Michigan State Univ, BEACON Ctr Study Evolut Act, E Lansing, MI 48824 USA; [Alavi, Amir H.] Michigan State Univ, Dept Civil &amp; Environm Engn, E Lansing, MI 48824 USA; [Gong, Dunwei] Qingdao Univ Sci &amp; Technol, Sch Informat Sci &amp; Technol, Qingdao, Peoples R China</t>
  </si>
  <si>
    <t>[Liu, Changjiang] China Univ Petr East China, Dept Petr Geol, Qingdao 266580, Shandong, Peoples R China; [Liu, Changjiang] Qingdao Natl Lab Marine Sci &amp; Technol, Lab Marine Mineral Resources, Qingdao 266237, Shandong, Peoples R China; [Wang, Geoff] Univ Queensland, Sch Chem Engn, Brisbane, Qld 4072, Australia; [Sang, Shuxun; Zhang, Kun] China Univ Min &amp; Technol, Sch Resource &amp; Earth Sci, Xuzhou 221008, Jiangsu, Peoples R China; [Liu, Huihu] Anhui Univ Sci &amp; Technol, Sch Earth Sci &amp; Environm, Huainan 232001, Anhui, Peoples R China</t>
  </si>
  <si>
    <t>[Hao, Lanzhong; Xu, Hanyang; Dong, Shichang; Du, Yongjun; Luo, Li; Zhang, Caiyan; Liu, Hui; Wu, Yupeng; Liu, Yunjie] China Univ Petr, Sch Mat Sci &amp; Technol, Qingdao 266580, Peoples R China</t>
  </si>
  <si>
    <t>Liu, YC (reprint author), China Univ Petr, Coll Mech &amp; Elect Engn, 66 Changjiang West Rd, Qingdao 266580, Shandong, Peoples R China.; Liu, YC (reprint author), China Univ Petr, Coll Shengli, 271 Beiyi Rd, Dongying 257061, Shandong, Peoples R China.</t>
  </si>
  <si>
    <t>[Wang, Yanyong; Ren, Shaoran; Zhang, Liang] China Univ Petr East China, Sch Petr Engn, Qingdao 266580, Shandong, Peoples R China</t>
  </si>
  <si>
    <t>[Wu, Zhongwei; Cui, Chuanzhi] China Univ Petr East China, Coll Petr Engn, 66 Changjiang West Rd, Qingdao 266580, Shangdong, Peoples R China; [Lv, Guangzhong; Bing, Shaoxian; Cao, Gang] Shengli Oilfield Co SINOPEC, Res Inst Explorat &amp; Dev, 3 Liaocheng Rd, Dongying 257015, Shangdong, Peoples R China</t>
  </si>
  <si>
    <t>[Gao, Qi; Cheng, Yuanfang; Han, Songcai; Yan, Chuanliang; Jiang, Long] China Univ Petr East China, Coll Petr Engn, Qingdao 266580, Peoples R China</t>
  </si>
  <si>
    <t>[Zhang, Rui; Li, Yinghao; Yang, Bin; Jia, Zongyi; Wang, Ruihe] China Univ Petr, Sch Petr Engn, Qingdao 266580, Peoples R China; [Yang, Bin] Shengli Oilfield Co, SINOPEC Sci &amp; Technol Dept, Dongying 257000, Peoples R China; [Zhang, Feng; Li, Na] SINOPEC Shengli Oilfield Co, Res Inst Petr Engn, Dongying 257000, Peoples R China; [Zhou, Xianhai] SINOPEC Jianghan Oilfield Co, Qianjiang 433124, Peoples R China</t>
  </si>
  <si>
    <t>[He, Meng; Yuan, Tao; Dong, Wenjing; Li, Peng; Niu, Q. Jason] China Univ Petr East China, State Key Lab Heavy Oil Proc, Qingdao 266580, Peoples R China; [Meng, Jianqiang] Tianjin Polytech Univ, State Key Lab Separat Membranes &amp; Membrane Proc, Tianjin 300387, Peoples R China</t>
  </si>
  <si>
    <t>作者</t>
    <phoneticPr fontId="2" type="noConversion"/>
  </si>
  <si>
    <t>标题</t>
    <phoneticPr fontId="2" type="noConversion"/>
  </si>
  <si>
    <t>来源出版物</t>
    <phoneticPr fontId="2" type="noConversion"/>
  </si>
  <si>
    <t>文献类型</t>
    <phoneticPr fontId="2" type="noConversion"/>
  </si>
  <si>
    <t>地址</t>
    <phoneticPr fontId="2" type="noConversion"/>
  </si>
  <si>
    <t>出版年</t>
    <phoneticPr fontId="2" type="noConversion"/>
  </si>
  <si>
    <t>Temperature-programmed studies of isobutene oxidation over α-Bi2Mo3O12: Active oxygen species and reaction mechanism</t>
  </si>
  <si>
    <t>Liu, Jianwei(1,2); Wang, Guowei(1); Zhu, Xiaolin(1); Li, Chunyi(1); Shan, Honghong(1)</t>
  </si>
  <si>
    <t>(1) State Key Laboratory of Heavy Oil Processing, China University of Petroleum, Qingdao, China; (2) Research Institute of Petroleum Processing, Sinopec, Beijing, China</t>
  </si>
  <si>
    <t>Wang, Bo(1); Xu, Fanfan(1); Zong, Peijie(1); Zhang, Jinhong(1); Tian, Yuanyu(1); Qiao, Yingyun(1)</t>
  </si>
  <si>
    <t>(1) State Key Laboratory of Heavy Oil Processing, China University of Petroleum, Qingdao; 266580, China</t>
  </si>
  <si>
    <t>Signal processing for operational modal analysis of a jacket-type offshore platform: Sea test study</t>
  </si>
  <si>
    <t>Bao, Xingxian(1); Liu, Zhihui(1); Shi, Chen(1)</t>
  </si>
  <si>
    <t>He, Tianbiao(1); Liu, Zuming(2); Ju, Yonglin(3); Parvez, Ashak Mahmud(4)</t>
  </si>
  <si>
    <t>(1) Department of Gas Engineering, College of Pipeline and Civil Engineering, China University of Petroleum (East China), Qingdao; 266580, China; (2) Department of Chemical and Biomolecular Engineering, National University of Singapore, Singapore, 117585, Singapore; (3) Institute of Refrigeration and Cryogenics, Shanghai Jiao Tong University, Shanghai; 200240, China; (4) Department of Mechanical Engineering, University of New Brunswick, 15 Dineen Drive, Fredericton; E3B 5A3, Canada</t>
  </si>
  <si>
    <t>Ren, Qiqiang(1,2); Jin, Qiang(1); Feng, Jianwei(1,2); Li, Mengping(3)</t>
  </si>
  <si>
    <t>(1) School of Geosciences, China University of Petroleum (East China), Qingdao; 266580, China; (2) Laboratory for Marine Mineral Resources, Qingdao National Laboratory for Marine Science and Technology, Qingdao; 266071, China; (3) Geological Institute in Gudao Oil Production Plant, Shengli Oilfield Branch, Sinopec, Dongying; 257231, China</t>
  </si>
  <si>
    <t>Wang, Teng(1); Song, Bin(1)</t>
  </si>
  <si>
    <t>(1) School of Petroleum Engineering, China University of Petroleum (East China), No. 66, Changjiang West Road, Qingdao; Huangdao District, China</t>
  </si>
  <si>
    <t>Yang, Zhichao(1); Liu, Yunqi(1); Li, Yanpeng(1); Zeng, Lingyou(1); Liu, Zhi(1); Liu, Xueying(1); Liu, Chenguang(1)</t>
  </si>
  <si>
    <t>(1) State Key Laboratory of Heavy Oil Processing, Key Laboratory of Catalysis, China National Petroleum Corp. (CNPC), China University of Petroleum (East China), Qingdao; Shandong; 266580, China</t>
  </si>
  <si>
    <t>Li, Binfei(1); Tao, Lei(2); Zhang, Na(3); Wang, Kai(1); Li, Zhaomin(1)</t>
  </si>
  <si>
    <t>(1) College of Petroleum Engineering, China University of Petroleum, Qingdao, China; (2) School of Petroleum Engineering, Changzhou University, Changzhou, China; (3) School of Petrochemical Engineering, Changzhou University, Changzhou, China</t>
  </si>
  <si>
    <t>Modeling and simulation of droplet impact on elastic beams based on SPH</t>
  </si>
  <si>
    <t>Dong, Xiangwei(1,2); Huang, Xiaoping(1); Liu, Jianlin(1)</t>
  </si>
  <si>
    <t>(1) Department of Engineering Mechanics, College of Pipeline and Civil Engineering, China University of Petroleum (East China), Qingdao; 266580, China; (2) College of Mechanical and Electronic Engineering, China University of Petroleum(East China), Qingdao; 266580, China</t>
  </si>
  <si>
    <t>(1) Department of Engineering Mechanics, College of Pipeline and Civil Engineering, China University of Petroleum (East China), Qingdao; 266580, China</t>
  </si>
  <si>
    <t>Delaying the hydration of Portland cement by sodium silicate: Setting time and retarding mechanism</t>
  </si>
  <si>
    <t>Guo, Shenglai(1); Zhang, Yaozhong(1); Wang, Kai(1); Bu, Yuhuan(1); Wang, Chengwen(1); Ma, Cong(2); Liu, Huajie(1)</t>
  </si>
  <si>
    <t>(1) School of Petroleum Engineering, Key Laboratory of Unconventional Oil &amp; Gas Development (China University of Petroleum (East China)), Ministry of Education, Shandong Key Laboratory of Oilfield Chemistry, Qingdao, China; (2) School of Civil Engineering, Central South University, Changsha, China</t>
  </si>
  <si>
    <t>Diffraction-distortion-induced deflection of guided waves in two-dimensional Ag/SiO2 nanocomposite grating coupler</t>
  </si>
  <si>
    <t>Wang, Jun(1); Liu, Changlong(2,3); Wang, Gang(2); Sun, Yongjie(2)</t>
  </si>
  <si>
    <t>(1) College of Science, China University of Petroleum (East China), Qingdao; 266580, China; (2) School of Science, Tianjin University, Tianjin; 300072, China; (3) Tianjin Key Laboratory of Low Dimensional Materials Physics and Preparation Technology, Tianjin; 300072, China</t>
  </si>
  <si>
    <t>(1) College of Science, China University of Petroleum (East China), Qingdao; 266580, China</t>
  </si>
  <si>
    <t>Yolk-shell structured SnSe as a high-performance anode for Na-ion batteries</t>
  </si>
  <si>
    <t>Zhao, Xixia(1,2); Wang, Wenhui(2); Hou, Zhen(2); Fan, Xiaokun(2); Wei, Guijuan(1); Yu, Yikang(2); Di, Qian(1,2); Liu, Yubin(2); Quan, Zewei(2); Zhang, Jun(1)</t>
  </si>
  <si>
    <t>(1) State Key Laboratory of Heavy Oil Processing, College of Chemical Engineering, China University of Petroleum, Qingdao Shandong; 266580, China; (2) Department of Chemistry, Southern University of Science and Technology (SUSTech), Shenzhen Guangdong; 518055, China</t>
  </si>
  <si>
    <t>Wan, Chunhao(1); Wang, Ruihe(1); Zhou, Weidong(1); Li, Luopeng(1)</t>
  </si>
  <si>
    <t>(1) College of Petroleum Engineering, China University of Petroleum, Qingdao; 266580, China</t>
  </si>
  <si>
    <t>Simulating the effect of subsurface stresses and transient pore pressure on wellbore stability in subsea horizontal wells</t>
  </si>
  <si>
    <t>Ansari, Ubedullah(1,2); YuanFang, Cheng(1); QingChao, Li(1); Mawaipopo, Georgia George(1); Wei, Jia(1)</t>
  </si>
  <si>
    <t>(1) School of Petroleum, China University of Petroleum (East China), Qingdao, China; (2) Mehran University of Engineering &amp; technology, Jamshoro, Pakistan</t>
  </si>
  <si>
    <t>Genetic mechanism and evolution of the covert fault zone and its oil-controlling mode in qikou sag, eastern China</t>
  </si>
  <si>
    <t>Jiang, Shuai(1,2); Wang, Weifeng(1,2); Zhang, Aizhu(1,2); Zhou, Weiwei(3)</t>
  </si>
  <si>
    <t>(1) School of Geosciences, China University of Petroleum (East China), Qingdao; 266580, China; (2) Laboratory for Marine Mineral Resources, Qingdao National Laboratory for Marine Science and Technology, Qingdao; 266071, China; (3) South China Sea Institute of Oceanology Chinese Academy of Sciences, Guangzhou; 510301, China</t>
  </si>
  <si>
    <t>Kong, Depeng(1); Wen, Ruoxi(1); Ping, Ping(2); Peng, Rongqi(1); Zhang, Jiaqing(3); Chen, Guoming(1)</t>
  </si>
  <si>
    <t>(1) College of Mechanical and Electronic Engineering, China University of Petroleum (East China), Qingdao; 266580, China; (2) College of Chemical Engineering, China University of Petroleum (East China), Qingdao; 266580, China; (3) State Grid Anhui Electric Power Research Institute, Hefei; Anhui; 230 022, China</t>
  </si>
  <si>
    <t>Liu, Yaqing(1); Wang, Hongying(1); Zhao, Jinchong(1); Liu, Yunqi(1); Liu, Chenguang(1)</t>
  </si>
  <si>
    <t>(1) State Key Laboratory of Heavy Oil Processing, Key Laboratory of Catalysis, China National Petroleum Corporation (CNPC), China University of Petroleum, Qingdao; Shandong; 266580, China</t>
  </si>
  <si>
    <t>Guo, Tiankui(1); Gong, Facheng(1); Shen, Lin(2); Qu, Zhanqing(1); Qi, Ning(1); Wang, Tao(1)</t>
  </si>
  <si>
    <t>(1) College of Petroleum Engineering, China University of Petroleum, Huadong, 266580, China; (2) Research Institute of Natural Gas Technology, Petro China Southwest Oil &amp; Gas Field Company, China</t>
  </si>
  <si>
    <t>Wang, Wei(1,2); Jiang, Youlu(1); Yuan, Jing(1); Liu, Jingdong(1); Zhang, Shaomin(1); Swennen, Rudy(2)</t>
  </si>
  <si>
    <t>(1) School of Geosciences, China University of Petroleum, Qingdao; Shandong; 266580, China; (2) Department of Earth and Environmental Sciences, KU Leuven, Celestijnenlaan 200E, Leuven; 3001, Belgium</t>
  </si>
  <si>
    <t>Optimized cyclic water injection strategy for oil recovery in low-permeability reservoirs</t>
  </si>
  <si>
    <t>Sun, Xiaofei(1); Zhang, Yanyu(1); Wu, Jie(2); Xie, Mengke(1); Hu, Hang(1)</t>
  </si>
  <si>
    <t>(1) School of Petroleum Engineering, China University of Petroleum (East China), Qingdao, Shandong; 266580, China; (2) Downhole Service Company, Shengli Petroleum Engineering Co., Ltd., SINOPEC, Dongying, Shandong; 257000, China</t>
  </si>
  <si>
    <t>(1) School of Petroleum Engineering, China University of Petroleum (East China), Qingdao, Shandong; 266580, China</t>
  </si>
  <si>
    <t>Gu, Xiaoyu(1,2); Pu, Chunsheng(1,2); Khan, Nasir(1,4); Wu, Feipeng(1,2); Huang, Feifei(1,2); Xu, Hongxing(3)</t>
  </si>
  <si>
    <t>(1) School of Petroleum Engineering, China University of Petroleum (East China), Qingdao; Shandong; 266555, China; (2) China National Key Laboratory for Heavy Oil, Qingdao; Shandong; 266555, China; (3) CCDC Changqing Down Hole Technology Company, Xi'an; Shanxi; 710018, China; (4) Department of Petroleum and Gas Engineering, Balochistan University of Information Technology, Engineering &amp; Management Sciences (BUITEMS), Quetta, Pakistan</t>
  </si>
  <si>
    <t>Gao, Qi(1); Cheng, Yuanfang(1); Han, Songcai(1); Yan, Chuanliang(1); Jiang, Long(1)</t>
  </si>
  <si>
    <t>(1) College of Petroleum Engineering, China University of Petroleum (East China), Qingdao; 266580, China</t>
  </si>
  <si>
    <t>Lijun, Liu(1); Jun, Yao(1); Hai, Sun(1); Zhaoqin, Huang(1); Xia, Yan(1); Longlong, Li(1)</t>
  </si>
  <si>
    <t>(1) Center of Multiphase Flow in Porous Media, China University of Petroleum (East China), Qingdao; 266580, China</t>
  </si>
  <si>
    <t>Liu, Jun(1); Fu, Hongfei(1); Chai, Xiaochao(1); Sun, Yanan(1); Guo, Hui(1)</t>
  </si>
  <si>
    <t>(1) College of Science, China University of Petroleum (East China), Qingdao; Shandong; 266580, China</t>
  </si>
  <si>
    <t>Highly sensitive H2O2 sensor based on porous bimetallic oxide Ce1−xTbxOy derived from homeotypic Ln-MOFs</t>
  </si>
  <si>
    <t>Zhao, Lei(1); Sun, Kaian(1); Youliwasi, Nuerguli(1); Guo, Hailing(1); Yang, Ge(1); Jiao, Feng(1); Dong, Bin(1); Chai, Yongming(1); Mintova, Svetlana(1,2); Liu, Chenguang(1)</t>
  </si>
  <si>
    <t>(1) State Key Laboratory of Heavy Oil Processing, Key Laboratory of Catalysis, China National Petroleum Corp. (CNPC), China University of Petroleum (East China), Qingdao; 266555, China; (2) Laboratoire Catalyse et Spectrochimie (LCS), CNRS, ENSICAEN, Université de Caen, 6 boulevard du Maréchal Juin, Caen; 14050, France</t>
  </si>
  <si>
    <t>Well Placement Optimization with Cat Swarm Optimization Algorithm under Oilfield Development Constraints</t>
  </si>
  <si>
    <t>Hongwei, Chen(1); Qihong, Feng(1); Xianmin, Zhang(1); Sen, Wang(1); Wensheng, Zhou(2); Fan, Liu(2)</t>
  </si>
  <si>
    <t>(1) School of Petroleum Engineering, China University of Petroleum (East China), Qingdao, Shandong; 266580, China; (2) China National Offshore Oil Corporation Research Institute, Beijing; 100027, China</t>
  </si>
  <si>
    <t>Zhang, Dongzhi(1); Yang, Zhimin(1); Wu, Zhenling(1); Dong, Guokang(1)</t>
  </si>
  <si>
    <t>(1) Key Laboratory of Unconventional Oil &amp; Gas Development, Ministry of Education, College of Information and Control Engineering, China University of Petroleum (East China), Qingdao; 266580, China</t>
  </si>
  <si>
    <t>Chen, Fangwen(1,2); Zhao, Hongqin(1); Lu, Shuangfang(1); Ding, Xue(1); Ju, Yiwen(3)</t>
  </si>
  <si>
    <t>(1) School of Geosciences, China University of Petroleum (East China), Qingdao; 266580, China; (2) State Key Laboratory of Oil and Gas Reservoir Geology and Exploitation (Chengdu University of Technology), Chengdu; 610059, China; (3) College of Earth Science, University of Chinese Academy of Sciences, Beijing; 100049, China</t>
  </si>
  <si>
    <t>Han, Hui(1); Wang, Shaowei(1); Sun, Li(1); Li, Yuxing(1); Wang, Shuo(1)</t>
  </si>
  <si>
    <t>(1) Provincial Key Laboratory of Oil and Gas Storage and Transportation Safety in Shandong Province, China University of Petroleum, Qingdao; Shandong; 266580, China</t>
  </si>
  <si>
    <t>Yi, Peng(1,2); Zhan, Xianghua(1); He, Qingkun(3); Liu, Yancong(1,4); Xu, Pengyun(2); Xiao, Peifa(1); Jia, Delong(1)</t>
  </si>
  <si>
    <t>(1) College of Mechanical and Electronic Engineering, China University of Petroleum, Qingdao, China; (2) Department of Mechanical and Industrial Engineering, University of Toronto, Toronto; Ontario, Canada; (3) Experiment Center of School of Materials Science and Engineering, Shandong University of Science and Technology, Qingdao, China; (4) College of Shengli, China University of Petroleum, Dongying, China</t>
  </si>
  <si>
    <t>Wang, Sen(1); Feng, Qihong(1); Javadpour, Farzam(2); Hu, Qinhong(3); Wu, Keliu(4)</t>
  </si>
  <si>
    <t>(1) School of Petroleum Engineering, China University of Petroleum (East China), Qingdao, China; (2) Bureau of Economic Geology, Jackson School of Geosciences, The University of Texas at Austin, University Station, Box X, Austin; TX; 78713, United States; (3) Department of Earth and Environmental Sciences, The University of Texas at Arlington, Arlington; TX, United States; (4) Department of Chemical and Petroleum Engineering, University of Calgary, Alberta; T2N1N4, Canada</t>
  </si>
  <si>
    <t>(1) School of Petroleum Engineering, China University of Petroleum (East China), Qingdao, China</t>
  </si>
  <si>
    <t>Jian, Ling(1); Ma, Xiaoyu(2); Song, Yunquan(1); Luo, Shihua(3)</t>
  </si>
  <si>
    <t>(1) College of Science, China University of Petroleum, Qingdao; 266580, China; (2) Zhongtai Institute for Financial Studies, Shandong University, Jinan; 250100, China; (3) School of Statistics, Jiangxi University of Finance and Economics, Nanchang; 330013, China</t>
  </si>
  <si>
    <t>Ma, Shoutao(1); Shang, Xianyong(1); Zhu, Minyan(1); Li, Jinfang(1); Sun, Lanyi(1)</t>
  </si>
  <si>
    <t>(1) State Key Laboratory of Heavy Oil Processing, College of Chemical Engineering, China University of Petroleum (East China), Qingdao; Shandong; 266580, China</t>
  </si>
  <si>
    <t>Zhao, Xin(1,2); Qiu, Zhengsong(1,2); Sun, Baojiang(1,2); Liu, Shujie(3); Xing, Xijin(3); Wang, Mingliang(1)</t>
  </si>
  <si>
    <t>(1) School of Petroleum Engineering, China University of Petroleum, Qingdao; 266580, China; (2) National Engineering Laboratory for Testing and Detection Technology of Subsea Equipments, Qingdao; 266580, China; (3) CNOOC Research Institute, Beijing; 100028, China</t>
  </si>
  <si>
    <t>Song, GuangChun(1); Li, YuXing(1); Wang, WuChang(1); Liu, Shuai(1); Wang, XiaoYu(1); Shi, ZhengZhuo(1); Yao, Shupeng(1)</t>
  </si>
  <si>
    <t>(1) Shandong Key Laboratory of Oil-Gas Storage and Transportation Safety, China University of Petroleum, Qingdao; Shandong; 266580, China</t>
  </si>
  <si>
    <t>Liu, Xuefeng(1); Chang, Xiao(2); Zhu, Lei(2); Li, Xiaofang(2,3)</t>
  </si>
  <si>
    <t>(1) College of Science, China University of Petroleum, Qingdao; Shandong; 266555, China; (2) School of Materials Science and Engineering, China University of Petroleum, Qingdao; Shandong; 266555, China; (3) Research School of Physics and Engineering, College of Physical &amp; Mathematical Sciences, The Australian National University, 60 Mills Road, Acton; ACT; 2601, Australia</t>
  </si>
  <si>
    <t>Zhao, Guang(1); Wang, Chen(2,3)</t>
  </si>
  <si>
    <t>(1) School of Petroleum Engineering, China University of Petroleum (East China), Qingdao; Shandong; 266580, China; (2) School of Petroleum Engineering, Xi'an Shiyou University, Xi'an; 710065, China; (3) Engineering Research Center of Development and Management for Low to Ultra-Low Permeability Oil &amp; Gas Reservoirs in West China, Ministry of Education, Xi'an; 710065, China</t>
  </si>
  <si>
    <t>(1) School of Petroleum Engineering, China University of Petroleum (East China), Qingdao; Shandong; 266580, China</t>
  </si>
  <si>
    <t>Wang, Qiang(1,2); Zhao, Mingming(1,2); Li, Rongrong(1,2,3)</t>
  </si>
  <si>
    <t>(1) School of Economics and Management, China University of Petroleum (East China), Qingdao; Shandong; 266580, China; (2) Institute for Energy Economics and Policy, China University of Petroleum (East China), Qingdao; Shandong; 266580, China; (3) School of Management &amp; Economics, Beijing Institute of Technology, Haidian District, Beijing; 100081, China</t>
  </si>
  <si>
    <t>Sun, Kaian(1); Zeng, Lingyou(1); Liu, Sihui(1); Zhao, Lei(1); Zhu, Houyu(2); Zhao, Jinchong(1); Liu, Zhi(1); Cao, Dongwei(2); Hou, Yongchun(2); Liu, Yunqi(1); Pan, Yuan(1,3); Liu, Chenguang(1)</t>
  </si>
  <si>
    <t>(1) State Key Laboratory of Heavy Oil Processing, Key Laboratory of Catalysis, China University of Petroleum (East China), Qingdao; 266580, China; (2) College of Science, China University of Petroleum (East China), 66 West Changjiang Road, Qingdao; 266580, China; (3) Department of Chemistry, Tsinghua University, Beijing; 100084, China</t>
  </si>
  <si>
    <t>Dong, Xiangwei(1,2); Liu, Jianlin(1); Liu, Sai(1); Li, Zengliang(2)</t>
  </si>
  <si>
    <t>(1) Department of Engineering Mechanics, College of Pipeline and Civil Engineering, China University of Petroleum (East China), Qingdao; 266580, China; (2) College of Mechanical and Electronic Engineering, China University of Petroleum (East China), Qingdao; 266580, China</t>
  </si>
  <si>
    <t>Wang, Xiaojuan(1); Chen, Qi(1); Zhang, Zhengyuan(1); He, Hua(1); Ma, Xiqi(1); Liu, Zhenzhen(1); Ge, Baosheng(1); Huang, Fang(1)</t>
  </si>
  <si>
    <t>(1) State Key Laboratory of Heavy Oil Processing and Centre for Bioengineering &amp; Biotechnology, College of Chemical Engineering, China University of Petroleum (East China), Qingdao; 266580, China</t>
  </si>
  <si>
    <t>Geothermal energy production utilizing a U-shaped well in combination with supercritical CO2 circulation</t>
  </si>
  <si>
    <t>Sun, Xiaohui(1); Wang, Zhiyuan(1); Liao, Youqiang(1); Sun, Baojiang(1); Gao, Yonghai(1)</t>
  </si>
  <si>
    <t>(1) School of Petroleum Engineering, China University of Petroleum (East China), Qingdao; 266580, China</t>
  </si>
  <si>
    <t>Well-placement optimization in an enhanced geothermal system based on the fracture continuum method and 0-1 programming</t>
  </si>
  <si>
    <t>Zhang, Liming(1); Deng, Zekun(1); Zhang, Kai(1); Long, Tao(1); Desbordes, Joshua Kwesi(1); Sun, Hai(1); Yang, Yongfei(1)</t>
  </si>
  <si>
    <t>Cao, Xuewen(1); Bian, Jiang(1)</t>
  </si>
  <si>
    <t>(1) College of Pipeline and Civil Engineering, China University of Petroleum (East China), Qingdao; 266580, China</t>
  </si>
  <si>
    <t>Fan, Weidong(1); Wang, Xia(1); Liu, Xiuping(1); Xu, Ben(1); Zhang, Xiurong(1); Wang, Wenjing(2); Wang, Xiaokang(1); Wang, Yutong(1); Dai, Fangna(1); Yuan, Daqiang(2); Sun, Daofeng(1)</t>
  </si>
  <si>
    <t>(1) School of Materials Science and Engineering, College of Science, China University of Petroleum (East China), Qingdao, Shandong; 266580, China; (2) State Key Laboratory of Structural Chemistry, Fujian Institute of Research on the Structure of Matter, Chinese Academy of Sciences, Fuzhou, Fujian; 350002, China</t>
  </si>
  <si>
    <t>Experimental study on shale fracturing assisted by low-temperature freezing</t>
  </si>
  <si>
    <t>Han, Zhong-Ying(1); Cheng, Yuan-Fang(1); Li, Xue-Liang(1); Yan, Chuan-Liang(1)</t>
  </si>
  <si>
    <t>Li, Liangjun(1,2); He, Jiangxiu(2); Wang, Ying(3); Lv, Xiaoxia(4); Gu, Xin(2); Dai, Pengcheng(2); Liu, Dandan(2); Zhao, Xuebo(1,2)</t>
  </si>
  <si>
    <t>(1) State Key Laboratory of Heavy Oil Processing, College of Chemical Engineering, China University of Petroleum (East China), Qingdao, China; (2) Institute of New Energy, China University of Petroleum (East China), No. 66, Changjiang West Road, Huangdao District, Qingdao, China; (3) Key Laboratory of Macromolecular Science of Shanxi Province, Key Laboratory of Applied Surface and Colloid Chemistry, Ministry of Education, School of Chemistry and Chemical Engineering, Shaanxi Normal University, Xi'an, China; (4) College of Chemistry and Chemical Engineering, Qufu Normal University, Qufu, China</t>
  </si>
  <si>
    <t>Performance evaluation of CO2 huff-n-puff gas injection in shale gas condensate reservoirs</t>
  </si>
  <si>
    <t>Meng, Xingbang(1); Meng, Zhan(2); Ma, Jixiang(3); Wang, Tengfei(1)</t>
  </si>
  <si>
    <t>(1) Petroleum Engineering, China University of Petroleum (East China), Qingdao; 266000, China; (2) Petroleum Systems Engineering, Faculty of Engineering and Applied Science, University of Regina, Regina; SK; S4S 042, Canada; (3) PetroChina Huabei Oilfield Company, Renqiu; 062552, China</t>
  </si>
  <si>
    <t>Xie, Shengli(1,2); Gou, Jianxia(2); Liu, Bin(1); Liu, Chenguang(1)</t>
  </si>
  <si>
    <t>(1) State Key Laboratory of Heavy Oil Processing, China University of Petroleum (East China), Qingdao; 266580, China; (2) College of Chemical Engineering and Safety, Binzhou University, Binzhou; 256603, China</t>
  </si>
  <si>
    <t>(1) State Key Laboratory of Heavy Oil Processing, China University of Petroleum (East China), Qingdao; 266580, China</t>
  </si>
  <si>
    <t>Hou, Jian(1,2); Zhao, Ermeng(1,2); Liu, Yongge(1,2); Ji, Yunkai(1,2); Lu, Nu(1,2); Liu, Yueliang(1,2); Li, Huazhou Andy(3); Bai, Yajie(1,2)</t>
  </si>
  <si>
    <t>(1) Key Laboratory of Unconventional Oil &amp; Gas Development (China University of Petroleum (East China)), Ministry of Education, Qingdao; 266580, China; (2) School of Petroleum Engineering, China University of Petroleum (East China), Qingdao; 266580, China; (3) School of Mining and Petroleum Engineering, Faculty of Engineering, University of Alberta, Edmonton; T6G1H9, Canada</t>
  </si>
  <si>
    <t>Risk-based operation safety analysis during maintenance activities of subsea pipelines</t>
  </si>
  <si>
    <t>Li, Xinhong(1); Chen, Guoming(1); Chang, Yuanjiang(1); Xu, Changhang(1)</t>
  </si>
  <si>
    <t>(1) Centre for Offshore Engineering and Safety Technology (COEST), Mechanical and Electrical Engineering College, China University of Petroleum (East China), No.66, Changjiang West Road, Qingdao, China</t>
  </si>
  <si>
    <t>Mechanism of silica nanoparticles’ better-thickening effect on amphiphilic polymers in high salinity condition</t>
  </si>
  <si>
    <t>Kang, Wanli(1); Cao, Changxiao(1); Guo, Shujun(1); Tang, Xuechen(1); Lashari, Zeeshan Ali(1); Gao, Yongbo(1); Zhang, Xiangfeng(1); Iqbal, Muhammad Waseem(1); Yang, Hongbin(1)</t>
  </si>
  <si>
    <t>(1) Key Laboratory of Unconventional Oil &amp; Gas Development, China University of Petroleum (East China), Ministry of Education, Qingdao; 266580, China</t>
  </si>
  <si>
    <t>Sun, Baojiang(1); Fu, Weiqi(1); Wang, Ning(2); Wang, Zhiyuan(1); Gao, Yonghai(1)</t>
  </si>
  <si>
    <t>(1) China University of Petroleum (East China), Qingdao; 266580, China; (2) CNOOC Research Institute, Beijing; 100028, China</t>
  </si>
  <si>
    <t>(1) China University of Petroleum (East China), Qingdao; 266580, China</t>
  </si>
  <si>
    <t>Wang, Yanyong(1); Ren, Shaoran(1); Zhang, Liang(1)</t>
  </si>
  <si>
    <t>Zhang, Wei(1); Cui, Yongzheng(1); Jiang, Ruizhong(1); Xu, Jianchun(1); Qiao, Xin(2); Jiang, Yu(3); Zhang, Haitao(1); Wang, Xiaoguo(2)</t>
  </si>
  <si>
    <t>(1) China University of Petroleum (East China) Qingdao, Shandong Province; 266580, China; (2) PetroChina Oil&amp;Gas Pipeline Control Center, Beijing; 100020, China; (3) Texas A&amp;M University, 3116 TAMU, College Station; TX; 77843-3116, United States</t>
  </si>
  <si>
    <t>Promoting effect of Ni on the structure and electronic properties of NixMo(1−x)S2 catalyst and benzene adsorption: A periodic DFT study</t>
  </si>
  <si>
    <t>Liu, Yibin(1); Dang, Yu(1); Feng, Xiang(1); Chen, Xiaobo(1); Yang, Chaohe(1)</t>
  </si>
  <si>
    <t>Kang, Wanli(1); Zhu, Zhou(1); Yang, Hongbin(1); Tian, Shujie(2); Wang, Pengxiang(1); Zhang, Xiangfeng(1); Lashari, Zeeshan Ali(1)</t>
  </si>
  <si>
    <t>(1) School of Petroleum Engineering, China University of Petroleum (East China), Qingdao; 266580, China; (2) School of Mathematics and Statistics, Northeast Petroleum University, Daqing; 163318, China</t>
  </si>
  <si>
    <t>Solid-like film formed by nano-silica self-assembly at oil–water interface</t>
  </si>
  <si>
    <t>Dai, Caili(1); Huang, Yongping(1); Lyu, Xiaoying(2); Li, Lin(1); Sun, Yongpeng(1); Zhao, Mingwei(1); Zhao, Guang(1); Wu, Yining(1)</t>
  </si>
  <si>
    <t>(1) School of Petroleum Engineering, State Key Laboratory of Heavy Oil Processing, China University of Petroleum (East China), Qingdao; 266580, China; (2) Sinochem Quanzhou Energy Technology Co., LTD, Quanzhou; 362103, China</t>
  </si>
  <si>
    <t>(1) School of Petroleum Engineering, State Key Laboratory of Heavy Oil Processing, China University of Petroleum (East China), Qingdao; 266580, China</t>
  </si>
  <si>
    <t>Xu, Yuqiang(1); Guan, Zhichuan(1); Xu, Chuanbin(1); Liu, Yongwang(1); Tian, Yang(1); Sheng, Yanan(1); Sun, Shuo(2)</t>
  </si>
  <si>
    <t>(1) School of Petroleum Engineering, China University of Petroleum (East China), Qingdao; Shandong; 266580, China; (2) College of Arts, China University of Petroleum (East China), Qingdao; Shandong; 266580, China</t>
  </si>
  <si>
    <t>Wang, Weiwei(1); Liang, Xiao(1); Zhang, Mingzhu(1); Sefiane, Khellil(2,3)</t>
  </si>
  <si>
    <t>(1) College of Information and Control Engineering, China University of Petroleum (East China), Qingdao; 266580, China; (2) Tianjin Key Lab of Refrigeration Technology, Tianjin University of Commerce, Tianjin City; 300134, China; (3) School of Engineering, University of Edinburgh, Kings Buildings, Edinburgh; EH9 3FB, United Kingdom</t>
  </si>
  <si>
    <t>(1) College of Information and Control Engineering, China University of Petroleum (East China), Qingdao; 266580, China</t>
  </si>
  <si>
    <t>Han, Tongcheng(1,2); Josh, Matthew(3); Liu, Hongqi(4)</t>
  </si>
  <si>
    <t>(1) School of Geosciences, China University of Petroleum (East China), Qingdao; 266580, China; (2) Laboratory for Marine Mineral Resources, Qingdao National Laboratory for Marine Science and Technology, Qingdao; 266071, China; (3) CSIRO Energy, Perth; 6151, Australia; (4) School of Geoscience and Technology, Southwest Petroleum University, Chengdu; 610500, China</t>
  </si>
  <si>
    <t>Li, Wei(1); Huang, Genlu(1); Jing, Yinghua(2); Yu, Fan(1); Ni, Hongjian(3)</t>
  </si>
  <si>
    <t>(1) School of Petroleum Engineering, China University of Petroleum(East China), Qingdao; 266580, China; (2) CNPC Xibu Drilling Engineering Company Limited, Urumqi; Xinjiang; 830011, China; (3) Research Institute of Unconventional Oil &amp;Gas and Renewable Energy, China University of Petroleum (East China), Qingdao; 266580, China</t>
  </si>
  <si>
    <t>Li, Binfei(1); Li, Haifeng(1); Cao, Aiqing(2); Wang, Fei(3)</t>
  </si>
  <si>
    <t>(1) School of Petroleum Engineering, China University of Petroleum (East China), Qingdao; Shandong; 266580, China; (2) School of Mechanical and Electrical Engineering, China University of Petroleum (East China), Qingdao; Shandong; 266580, China; (3) Geo-Energy Research Institute, Faculty of Electromechanical Engineering, Qingdao University of Science and Technology, Qingdao; Shandong; 266061, China</t>
  </si>
  <si>
    <t>Zhang, Yi(1,2); Ben Jar, P.-Y.(2); Xue, Shifeng(1); Li, Lin(3)</t>
  </si>
  <si>
    <t>(1) Department of Engineering Mechanics, College of Pipeline and Civil Engineering, China University of Petroleum (East China), No. 66, Changjiang West Road, Qingdao; 266580, China; (2) Department of Mechanical Engineering, University of Alberta, Edmonton; AB, Canada; (3) School of Petroleum Engineering, Shandong Provincial Key Laboratory of Oilfield Chemistry, China University of Petroleum (East China), Qingdao, China</t>
  </si>
  <si>
    <t>Wang, Chunzheng(1); Xu, Weisong(1); Qin, Zhengxing(1); Mintova, Svetlana(1,2)</t>
  </si>
  <si>
    <t>(1) State Key Laboratory of Heavy Oil Processing, College of Chemical Engineering, China University of Petroleum (East China), Qingdao; 266580, China; (2) Laboratoire Catalyse et Spectrochimie (LCS), Normandie Université, ENSICAEN, UNICAEN, CNRS, 6 boulevard Maréchal Juin, Caen; 14050, France</t>
  </si>
  <si>
    <t>(1) State Key Laboratory of Heavy Oil Processing, College of Chemical Engineering, China University of Petroleum (East China), Qingdao; 266580, China</t>
  </si>
  <si>
    <t>Zhang, Shaomin(1); Cao, Yingchang(1,2); Liu, Keyu(1,2); Jahren, Jens(3); Xi, Kelai(1); Zhu, Rukai(4); Yang, Tian(1); Cao, Xu(5); Wang, Wei(1)</t>
  </si>
  <si>
    <t>(1) School of Geosciences, China University of Petroleum (East China), Qingdao; Shandong; 266580, China; (2) Laboratory for Marine Mineral Resources, Qingdao National Laboratory for Marine Science and Technology, Qingdao; 266071, China; (3) Department of Geosciences, University of Oslo, P.O. Box 1047, Blindern, Oslo; 0316, Norway; (4) Research Institute of Petroleum Exploration &amp; Development, Beijing; 100083, China; (5) Department of Earth Science, Durham University, Durham; DH1 3LE, United Kingdom</t>
  </si>
  <si>
    <t>(1) School of Geosciences, China University of Petroleum (East China), Qingdao; Shandong; 266580, China</t>
  </si>
  <si>
    <t>Li, Qiang(1); Zhang, Zhe(1); Wu, Zhijun(1); Wang, Zhenbo(1); Guo, Linfei(1)</t>
  </si>
  <si>
    <t>(1) State Key Laboratory of Heavy Oil, China University of Petroleum (East China), Qingdao; 266580, China</t>
  </si>
  <si>
    <t>Li, Qiang(1); Wang, Yanling(1); Wang, Xiqiang(2); Yu, Hang(2); Li, Qingchao(1); Wang, Fuling(3); Bai, Hao(1); Kobina, Forson(1)</t>
  </si>
  <si>
    <t>(1) School of Petroleum Engineering, China University of Petroleum (East China), Qingdao, China; (2) Institute of geology, Seventh oil production plant, PetroChina Co Ltd, Changqing Oilfield Company, Changqing, China; (3) College of Science, China University of Petroleum (East China), Qingdao, China</t>
  </si>
  <si>
    <t>Zhang, Dongzhi(1); Wu, Junfeng(1); Cao, Yuhua(1)</t>
  </si>
  <si>
    <t>The critical fractional Schrödinger equation with a small superlinear term</t>
  </si>
  <si>
    <t>Zhang, Jian(1); Wang, Jichao(1); Ji, Yanju(1)</t>
  </si>
  <si>
    <t>(1) College of Science, China University of Petroleum, Qingdao, Shandong; 266580, China</t>
  </si>
  <si>
    <t>Zhang, Bo(1); Liu, Yue(1); Qiao, Shen(2)</t>
  </si>
  <si>
    <t>(1) Department of Safety Science and Engineering, China University of Petroleum (East China), Qingdao, China; (2) SEPCO Electric Power Construction Corporation, Jinan, China</t>
  </si>
  <si>
    <t>Han, Yujiao(1,2); Fan, Yiren(1); Xu, Hongjun(2); Ge, Xinmin(1); Liu, Jiaxiong(1); Cong, Yunhai(3)</t>
  </si>
  <si>
    <t>(1) School of Geosciences, China University of Petroleum, Qingdao; Shandong; 266580, China; (2) Research Institute of Petroleum Exploration and Development, PetroChina, Beijing; 100083, China; (3) GWDC Geology Research Institute, CNPC, Panjin; Liaoning; 124012, China</t>
  </si>
  <si>
    <t>Qin, Haozhi(1); Liu, Jian(1); Xiao, Wensheng(1); Wang, Bingxiang(1)</t>
  </si>
  <si>
    <t>(1) College of Mechanical and Electronic Engineering, China University of Petroleum (East China), Qingdao, Shandong; 266580, China</t>
  </si>
  <si>
    <t>Li, Qiang(1); Zhang, Shuo(1); Wang, Yujun(1); Xu, Wei-Wei(2); Wang, Zhenbo(1)</t>
  </si>
  <si>
    <t>(1) College of Chemical Engineering, China University of Petroleum (East China), Qingdao, China; (2) College of Pipeline and Civil Engineering, China University of Petroleum, Qingdao, China</t>
  </si>
  <si>
    <t>Distribution and chemical structure characteristic of the fast thermal-cracking products of Buton oil sand bitumen by Py–GC/TOF–MS and a fluidized bed reactor</t>
  </si>
  <si>
    <t>Hao, Junhui(1); Zong, Peijie(1); Tian, Yuanyu(1,2); Zhang, Jinhong(1); Qiao, Yingyun(1)</t>
  </si>
  <si>
    <t>(1) State Key Laboratory of Heavy Oil Processing, China University of Petroleum, Qingdao; 266580, China; (2) Key Laboratory of Low Carbon Energy and Chemical Engineering of Shandong Province, Shandong University of Science and Technology, Qingdao; 266590, China</t>
  </si>
  <si>
    <t>Wu, Junchen(1,2,3); Fan, Yiren(1,2,3); Wu, Fei(4); Li, Chaoliu(5)</t>
  </si>
  <si>
    <t>(1) College of Geosciences, China University of Petroleum, Qingdao; 266580, China; (2) CNPC Key Well Logging Laboratory, China University of Petroleum, Qingdao; 266580, China; (3) Laboratory for Marine Mineral Resources, Qingdao National Laboratory for Marine Science and Technology, Qingdao; 266580, China; (4) Suzhou Niumag Analytical Instrument Corporation, Suzhou; 215163, China; (5) Department of Well Logging and Remote Sensing Technology, PetroChina Research Institute of Petroleum Exploration &amp; Devalopment, Beijing; 100083, China</t>
  </si>
  <si>
    <t>Ning, Hui(1); Mao, Qinhu(1); Wang, Wenhang(1); Yang, Zhongxue(1); Wang, Xiaoshan(1); Zhao, Qingshan(1); Song, Yan(2); Wu, Mingbo(1)</t>
  </si>
  <si>
    <t>(1) State Key Laboratory of Heavy Oil Processing, Institute of New Energy, College of Chemical Engineering, China University of Petroleum (East China), Qingdao; 266580, China; (2) CAS Key Laboratory of Carbon Materials, Institute of Coal Chemistry, Chinese Academy of Sciences, Taiyuan; 030001, China</t>
  </si>
  <si>
    <t>(1) State Key Laboratory of Heavy Oil Processing, Institute of New Energy, College of Chemical Engineering, China University of Petroleum (East China), Qingdao; 266580, China</t>
  </si>
  <si>
    <t>DFT/TD-DFT study of novel T shaped phenothiazine-based organic dyes for dye-sensitized solar cells applications</t>
  </si>
  <si>
    <t>Xu, Zhijie(1,2); Li, Yuanyuan(1,2); Zhang, Wenjiong(1); Yuan, Shundong(1,2); Hao, Lanzhong(1,2); Xu, Tao(1); Lu, Xiaoqing(1,2)</t>
  </si>
  <si>
    <t>(1) College of Science, China University of Petroleum, Qingdao; Shandong; 266580, China; (2) Key Laboratory of New Energy Physics and Materials in University of Shandong, China University of Petroleum, Qingdao; Shandong; 266580, China</t>
  </si>
  <si>
    <t>Subhan, Fazle(1,2); Aslam, Sobia(1,2); Yan, Zifeng(1); Ahmad, Ayaz(3); Etim, U.J.(1)</t>
  </si>
  <si>
    <t>(1) State Key Laboratory of Heavy Oil Processing, China University of Petroleum, Qingdao; 266580, China; (2) Department of Chemistry, Abdul Wali Khan University Mardan, K.P, Pakistan; (3) Department of Biotechnology, Abdul Wali Khan University Mardan, Pakistan</t>
  </si>
  <si>
    <t>He, Tianbiao(1); Chong, Zheng Rong(2); Zheng, Junjie(2); Ju, Yonglin(3); Linga, Praveen(2)</t>
  </si>
  <si>
    <t>(1) Department of Gas Engineering, College of Pipeline and Civil Engineering, China University of Petroleum (East China), Qingdao; 266580, China; (2) Department of Chemical and Biomolecular Engineering, National University of Singapore, Singapore; 117585, Singapore; (3) Institute of Refrigeration and Cryogenics, Shanghai Jiao Tong University, Shanghai; 200240, China</t>
  </si>
  <si>
    <t>Diao, Rui(1); Zhang, Hongyang(2); Zhao, Dongfeng(1); Li, Shi(1)</t>
  </si>
  <si>
    <t>(1) College of Chemical Engineering, China University of Petroleum (East China), Qingdao; Shandong; 266580, China; (2) Department of Petroleum Engineering, Curtin University of Technology, Bentley; WA; 6102, Australia</t>
  </si>
  <si>
    <t>Influence of rescanning process on thermo-mechanical response of molten zone in laser cladding on gray cast iron</t>
  </si>
  <si>
    <t>Yi, P.(1,2); Liu, Y.-C.(1,3); Zhan, X.-H.(1); Xu, P.-Y.(2); Liu, T.(1); Fan, C.-F.(4)</t>
  </si>
  <si>
    <t>(1) College of Mechanical and Electronic Engineering, China University of Petroleum, 66 Changjiang West Rd., Huangdao District, Qingdao, Shandong Province; 266580, China; (2) Department of Mechanical and Industrial Engineering, University of Toronto, 5 King's College Road, Toronto; ON; M5S 3G8, Canada; (3) College of Shengli, China University of Petroleum, 271 Beiyi Rd., Dongying, Shandong Province; 257061, China; (4) Institute of Joining and Welding Technology, Technische Universität Braunschweig, Langer Kamp 8, Brunswick; 38106, Germany</t>
  </si>
  <si>
    <t>Parameterization and process influence of graphite morphology in the laser cladding of grey cast iron</t>
  </si>
  <si>
    <t>Zhan, X.-H.(1); Liu, Y.-C.(1,2); Yi, P.(1); Liu, T.(1); Sun, R.(1); Fan, C.-F.(3)</t>
  </si>
  <si>
    <t>(1) College of Mechanical and Electronic Engineering, China University of Petroleum, 66 Changjiang West Rd., Huangdao District, Qingdao, Shandong Province; 266580, China; (2) College of Shengli, China University of Petroleum, 271 Beiyi Rd., Dongying, Shandong Province; 257061, China; (3) Institute of Joining and Welding, Technische Universität Braunschweig, Langer Kamp 8, Brunswick; 38106, Germany</t>
  </si>
  <si>
    <t>Bao, Xingxian(1); Shi, Chen(1)</t>
  </si>
  <si>
    <t>(1) Department of Naval Architecture and Ocean Engineering, China University of Petroleum (East China), Qingdao; 266580, China</t>
  </si>
  <si>
    <t>Non-intrusive characterization of sand particles dispersed in gas–water bubbly flow using straight and bent pipes with vibration sensing</t>
  </si>
  <si>
    <t>Wang, Kai(1,2); Liu, Gang(1); Li, Yichen(1); Wang, Jinbang(3); Wang, Gang(1)</t>
  </si>
  <si>
    <t>(1) School of Petroleum Engineering, China University of Petroleum (East China), Qingdao; 266580, China; (2) Department of Chemical and Petroleum Engineering, University of Calgary, Calgary; T2N 1N4, Canada; (3) College of Nuclear Science and Technology, Beijing Normal University, Beijing; 100875, China</t>
  </si>
  <si>
    <t>Wang, Chunyu(1,2); Bu, Yuhuan(1,2); Guo, Shenglai(1,2); Lu, Yao(1,2); Sun, Baojiang(1,2); Shen, Zhonghou(1,2)</t>
  </si>
  <si>
    <t>(1) Key Laboratory of Unconventional Oil &amp; Gas Development, China University of Petroleum (East China), Qingdao; 266580, China; (2) College of Petroleum Engineering, China University of Petroleum (East China), Qingdao; 266580, China</t>
  </si>
  <si>
    <t>Du, Xinxin(1); Fan, Lili(1); Zhang, Minghui(1); Kang, Zixi(1); Fan, Weidong(1); Wen, Meilian(1); Zhang, Yuming(1); Li, Mengfei(1); Wang, Rongming(1); Sun, Daofeng(1)</t>
  </si>
  <si>
    <t>(1) State Key Laboratory of Heavy Oil Processing, College of Science, China University of Petroleum (East China), Qingdao Shandong; 266580, China</t>
  </si>
  <si>
    <t>Ma, X.(1,2); Wang, H.(1); Boyd, W.W.(2); Cheng, M.(3); Yao, C.(1); Lei, G.(1)</t>
  </si>
  <si>
    <t>(1) School of Petroleum Engineering, China University of Petroleum (East China), Qingdao; Shandong; 266580, China; (2) Department of Chemical &amp; Biomolecular Engineering, University of Connecticut, Storrs; CT; 06269, United States; (3) Department of Resources and Environment, Binzhou University, Binzhou; Shandong; 256600, China</t>
  </si>
  <si>
    <t>Ding, Mingchen(1); Gao, Miao(1); Wang, Yefei(1); Qu, Zhengtian(1); Chen, Xu(1)</t>
  </si>
  <si>
    <t>(1) Petroleum Engineering, China University of Petroleum East China, Qingdao, China</t>
  </si>
  <si>
    <t>Yuan, Lin(1); Wang, Yanling(1); Li, Qiang(1); Chen, Kai(1); Li, Yongfei(1)</t>
  </si>
  <si>
    <t>(1) School of Petroleum Engineering, China University of Petroleum, Qingdao; Shandong; 266580, China</t>
  </si>
  <si>
    <t>Zhang, Shengyue(1,2); Yan, Yifei(1,2); Wang, Peng(3); Xu, Zhiqian(1,2); Yan, Xiangzhen(2,4)</t>
  </si>
  <si>
    <t>(1) College of Mechanical and Electronic Engineering, China University of Petroleum, Qingdao; Shandong; 266580, China; (2) Oil and Gas CAE Technology Research Center, Qingdao; Shandong; 266580, China; (3) CNPC Tubular Goods Research Institute, State Key Laboratory of Performance and Structural Safety for Petroleum Tubular Goods and Equipment Materials, Xi'an; Shaanxi; 710065, China; (4) College of Pipeline and Civil Engineering, China University of Petroleum, Qingdao; Shandong; 266580, China</t>
  </si>
  <si>
    <t>Lv, Qingda(1); Huang, Jianping(1); Yang, Jidong(2); Guan, Zhe(3)</t>
  </si>
  <si>
    <t>(1) School of Geosciences, China University of Petroleum, Qingdao; 266580, China; (2) Department of Geoscience, The University of Texas at Dallas, Richardson; TX; 75080, United States; (3) Applied Physics Program, Rice University, Houston; TX; 77005, United States</t>
  </si>
  <si>
    <t>Shi, Jihao(1,2); Li, Jingde(2); Hao, Hong(2); Zhu, Yuan(1); Chen, Guoming(1)</t>
  </si>
  <si>
    <t>(1) Center for Offshore Engineering and Safety Technology, China University of Petroleum, Qingdao; 266580, China; (2) Tianjin University-Curtin University Joint Research Centre of Structure Monitoring and Protection, School of Civil and Mechanical Engineering, Curtin University, WA; 6102, Australia</t>
  </si>
  <si>
    <t>Wang, Jian(1,2); Cao, Yingchang(1,2); Xiao, Jie(1); Liu, Keyu(1,3); Song, Mingshui(4)</t>
  </si>
  <si>
    <t>(1) School of Geosciences, China University of Petroleum (East China), Qingdao; 266580, China; (2) Laboratory for Marine Mineral Resources, Qingdao National Laboratory for Marine Science and Technology, Qingdao; 266071, China; (3) Department of Applied Geology, Curtin University, GPO Box U1987, Perth; WA; 6845, Australia; (4) Institute of the Shengli Oilfield, SINOPEC, Dongying; 257015, China</t>
  </si>
  <si>
    <t>Meng, Weige(1); Xu, Shugen(1); Liu, Ming(2); Zhao, Yanling(1); Zhang, Yuan(1)</t>
  </si>
  <si>
    <t>(1) College of Chemical Engineering, China University of Petroleum (Huadong), Qingdao; 266580, China; (2) Shandong Runchang Engineering Design Co., Ltd, Jinan; 250100, China</t>
  </si>
  <si>
    <t>Zhao, Guang(1); Wu, Xuepeng(2); Luan, Rizhong(1); Azizullah, Shaikh(1); Fan, Haiming(1); Dai, Caili(1)</t>
  </si>
  <si>
    <t>(1) School of Petroleum Engineering, China University of Petroleum (East China), Qingdao; Shandong; 266580, China; (2) Sinopec Research Institute of Petroleum Engineering (SRIPE), Beijing; 100101, China</t>
  </si>
  <si>
    <t>Xu, Weiwei(1); Wang, Qinggong(1); Wu, Dazhuan(2); Li, Qiang(3)</t>
  </si>
  <si>
    <t>(1) College of Pipeline and Civil Engineering, China University of Petroleum, Qingdao; 257061, China; (2) State Key Laboratory of Fluid Power and Mechatronic Systems, Zhejiang University, Hangzhou; 310027, China; (3) College of Chemical Engineering, China University of Petroleum, Qingdao; 257061, China</t>
  </si>
  <si>
    <t>Sun, Xiaofei(1); Zhang, Yanyu(1); Gai, Zhiyong(1); Zhao, Hao(1); Chen, Guangpeng(1); Song, Zhaoyao(1)</t>
  </si>
  <si>
    <t>Ma, Hongchao(1); Li, Shuo(1); Zhang, Hao(1); Wei, Yanhui(2); Jiang, Lei(1)</t>
  </si>
  <si>
    <t>(1) State Key Laboratory of Heavy Oil Processing and Center for Bioengineering and Biotechnology, College of Chemical Engineering, China University of Petroleum (East China), Qingdao; 266580, China; (2) College of Chemistry and Material Science, Shandong Agricultural University, Taian; Shandong; 271018, China</t>
  </si>
  <si>
    <t>Li, Yuyang(1); Dai, Caili(1); Wang, Xinke(1); Lv, Wenjiao(1); Zhou, Hongda(1); Zhao, Guang(1); Li, Lin(1); Sun, Yongpeng(1); Wu, Yining(1); Zhao, Mingwei(1)</t>
  </si>
  <si>
    <t>(1) School of Petroleum Engineering, State Key Laboratory of Heavy Oil, China University of Petroleum (East China), Qingdao; Shandong; 266580, China</t>
  </si>
  <si>
    <t>Gao, Qi(1); Cheng, Yuanfang(1); Yan, Chuanliang(1); Jiang, Long(1); Han, Songcai(1)</t>
  </si>
  <si>
    <t>Huang, Jiankun(1); Wang, Hongbing(2); Liang, Baoqiang(1); Etim, Ubong J.(1); Liu, Yuxiang(1,3); Li, Yanpeng(1); Yan, Zifeng(1)</t>
  </si>
  <si>
    <t>(1) State Key Laboratory for Heavy Oil Processing, PetroChina Key Laboratory of Catalysis, China University of Petroleum (East), Qingdao; Shandong; 266580, China; (2) College of Science, China University of Petroleum (East), Qingdao; Shandong; 266580, China; (3) College of Chemical Engineering, Qingdao University of Science &amp; Technology, Qingdao; 266042, China</t>
  </si>
  <si>
    <t>Zhang, Dongzhi(1); Fan, Xin(1); Hao, Xianfeng(1); Dong, Guokang(1)</t>
  </si>
  <si>
    <t>(1) Key Laboratory of Unconventional Oil and Gas Development, Ministry of Education, College of Information and Control Engineering, China University of Petroleum (East China), Qingdao; 266580, China</t>
  </si>
  <si>
    <t>Qiao, Yingyun(1); Wang, Bo(1); Ji, Yaoyao(1); Xu, Fanfan(1); Zong, Peijie(1); Zhang, Jinhong(1); Tian, Yuanyu(1)</t>
  </si>
  <si>
    <t>Jiang, Xiangyuan(1,2); Li, Shuai(2)</t>
  </si>
  <si>
    <t>(1) College of Information and Control Engineering, China University of Petroleum (East China), Qingdao; 266580, China; (2) Department of Computing, Hong Kong Polytechnic University, Hong Kong, Hong Kong</t>
  </si>
  <si>
    <t>Analysis on integrated thermal treatment of oil sludge by Aspen Plus</t>
  </si>
  <si>
    <t>Gong, Zhiqiang(1); Du, Aixun(1); Wang, Zhenbo(1); Bai, Zhang(2); Wang, Zhentong(1)</t>
  </si>
  <si>
    <t>(1) State Key Laboratory of Heavy Oil, China University of Petroleum (East China), Qingdao; 266580, China; (2) College of Pipeline and Civil Engineering, China University of Petroleum (East China), Qingdao; 266580, China</t>
  </si>
  <si>
    <t>Synergistic Use of Optical and Dual-Polarized SAR Data with Multiple Kernel Learning for Urban Impervious Surface Mapping</t>
  </si>
  <si>
    <t>Sun, Genyun(1,2); Kong, Yanan(1,2); Jia, Xiuping(3); Zhang, Aizhu(1,2); Rong, Jun(1,2); Ma, Hongzhang(4)</t>
  </si>
  <si>
    <t>(1) School of Geosciences, China University of Petroleum (East China), Qingdao; 266580, China; (2) Laboratory for Marine Mineral Resources, Qingdao National Laboratory for Marine Science and Technology, Qingdao; 266071, China; (3) School of Engineering and Information Technology, University of New South Wales at Canberra, Canberra; ACT; 2600, Australia; (4) College of Science, China University of Petroleum (East China), Qingdao; 266580, China</t>
  </si>
  <si>
    <t>Shi, Jihao(1,3); Zhu, Yuan(1); Kong, Depeng(1); Khan, Fasial(2); Li, Jingde(3); Chen, Guoming(1)</t>
  </si>
  <si>
    <t>(1) Center for Offshore Engineering and Safety Technology, China University of Petroleum, Qingdao; 266580, China; (2) Centre for Risk, Integrity and Safety Engineering (C-RISE), Faculty of Engineering and Applied Science, Memorial University of Newfoundland, St. John's, NL; A1B 3X5, Canada; (3) Centre for Infrastructural Monitoring and Protection, School of Civil and Mechanical Engineering, Curtin University, WA; 6102, Australia</t>
  </si>
  <si>
    <t>Zhang, Yong(1); Hu, Jingjing(1); Liu, Dexiang(2); Xia, Debao(3)</t>
  </si>
  <si>
    <t>(1) College of Information and Control Engineering, China University of Petroleum (East China), Qingdao, China; (2) School of Marine and Civil Engineering, Dalian Ocean University, Dalian, China; (3) Rizhao Port Group Co., Ltd, Rizhao, China</t>
  </si>
  <si>
    <t>Feng, Qihong(1); Xu, Shiqian(1); Wang, Sen(1); Li, Yuyao(1); Gao, Fangfang(2); Xu, Yajuan(3)</t>
  </si>
  <si>
    <t>(1) School of Petroleum Engineering, China University of Petroleum (East China), Qingdao, China; (2) Henan Aero Geophysical Survey and Remote Sensing Center, Zhengzhou, China; (3) NO.1 Institute of Geo-environment Survey of Henan, Zhengzhou, China</t>
  </si>
  <si>
    <t>Jiang, Shuying(1); Xu, Hongming(1); Zhao, Ming(1); Sun, Yongxing(1)</t>
  </si>
  <si>
    <t>(1) School of Materials Science and Engineering, China University of Petroleum (Huadong), Qingdao; 266580, China</t>
  </si>
  <si>
    <t>Liu, Bingchen(1); Wu, Guicheng(1)</t>
  </si>
  <si>
    <t>(1) College of Science, China University of Petroleum, Qingdao 266580, Shandong Province, China</t>
  </si>
  <si>
    <t>Liu, Shanshan(1); Wang, Haoyuan(1); Wang, Xiangyang(1); Li, Shaoren(1); Liu, Heyuan(1); Chen, Yanli(1); Li, Xiyou(1)</t>
  </si>
  <si>
    <t>(1) College of Science, School of Materials Science and Engineering, China University of Petroleum (East China), Qingdao; 266580, China</t>
  </si>
  <si>
    <t>Wang, Jialin(1); Liu, Hui(1); Liu, Yang(2); Wang, Wenhang(1); Sun, Qian(1); Wang, Xiaobo(1); Zhao, Xinyu(1); Hu, Han(1); Wu, Mingbo(1)</t>
  </si>
  <si>
    <t>(1) State Key Laboratory of Heavy Oil Processing, Institute of New Energy, College of Chemical Engineering, China University of Petroleum (East China), Qingdao; 266580, China; (2) Department of Chemistry, Sungkyunkwan University (SKKU), Suwon, Korea, Republic of</t>
  </si>
  <si>
    <t>Wang, Xueyuan(1); Zhou, Yan(1,2); Liu, Ming(1); Chen, Chen(1); Zhang, Jun(1)</t>
  </si>
  <si>
    <t>(1) State Key Laboratory of Heavy Oil Processing, China University of Petroleum (East China), Qingdao; 266580, China; (2) College of Science, China University of Petroleum (East China), Qingdao; 266580, China</t>
  </si>
  <si>
    <t>Zhou, Fan(1); Du, Yang(2); Chen, Zhiping(3); Hou, Shaojing(4)</t>
  </si>
  <si>
    <t>(1) College of Chemical Engineering, China University of Petroleum (East China), Qingdao; 266580, China; (2) College of Mechanical and Electronic Engineering, China University of Petroleum (East China), Qingdao; 266580, China; (3) Institute of Process Equipment, Zhejiang University, Hangzhou; 310027, China; (4) Institute of High Energy Physics Chinese Academy of Sciences, Beijing; 100049, China</t>
  </si>
  <si>
    <t>(1) College of Chemical Engineering, China University of Petroleum (East China), Qingdao; 266580, China</t>
  </si>
  <si>
    <t>Yuan, Tao(1); Hu, Yuefang(1); He, Meng(1); Zhao, Shuzhen(1); Lan, Hongling(1); Li, Peng(1); Jason Niu, Q.(1)</t>
  </si>
  <si>
    <t>Shi, Jihao(1); Zhu, Yuan(1); Khan, Faisal(2); Chen, Guoming(1)</t>
  </si>
  <si>
    <t>(1) Center for Offshore Engineering and Safety Technology, China University of Petroleum, Qingdao; 266580, China; (2) Centre for Risk, Integrity and Safety Engineering (C-RISE), Faculty of Engineering and Applied Science, Memorial University of Newfoundland, St. John's; NL; A1B 3X5, Canada</t>
  </si>
  <si>
    <t>Shi, Yu-Shu(1); Liu, Di(1); Wang, Yu(1); Zhao, Fu-Yun(2); Li, Yu-Xing(1)</t>
  </si>
  <si>
    <t>(1) College of Pipeline and Civil Engineering, China University of Petroleum, Qingdao; 266580, China; (2) School of Power and Mechanical Engineering, Wuhan University, Wuhan; 430072, China</t>
  </si>
  <si>
    <t>Li, Kun(1); Yin, Xing-Yao(1,2); Zong, Zhao-Yun(1,2)</t>
  </si>
  <si>
    <t>(1) School of Geosciences, China University of Petroleum (East China), Qingdao, China; (2) Laboratory for Marine Mineral Resources, Qingdao National Laboratory for Marine Science and Technology, Qingdao, China</t>
  </si>
  <si>
    <t>Liu, Huajie(1,2); Bu, Yuhuan(1,2); Ma, Rui(1,2); Guo, Wenmeng(3)</t>
  </si>
  <si>
    <t>(1) Key Laboratory of Unconventional Oil &amp; Gas Development (China University of Petroleum (East China)), Ministry of Education, Qingdao; 266580, China; (2) School of Petroleum Engineering, China University of Petroleum (East China), Qingdao; 266580, China; (3) The First Cementing Branch of CNPC Bohai Drilling Engineering Company Limited, Hebei; 062552, China</t>
  </si>
  <si>
    <t>Passively Q-switched laser at 1.34 μm using a molybdenum disulfide saturable absorber</t>
  </si>
  <si>
    <t>Zhang, Gang(1); Wang, Yonggang(2); Wang, Jiang(2); Jiao, Zhiyong(1)</t>
  </si>
  <si>
    <t>(1) College of Science, China University of Petroleum (East China), Qingdao; 266580, China; (2) School of Physics and Information Technology, Shaanxi Normal University, Xi'an; 710119, China</t>
  </si>
  <si>
    <t>Zeng, Qing-Dong(1,2); Yao, Jun(1); Shao, Jianfu(2)</t>
  </si>
  <si>
    <t>(1) Research Centre of Multiphase Flow in Porous Media, China University of Petroleum (East China), Qingdao, China; (2) Laboratory of Multiscale and Multiphysics Mechanics (Lamcube), University of Lille, Villeneuve d'Ascq; 59650, France</t>
  </si>
  <si>
    <t>Wang, Yudou(1); Liao, Bo(1); Qiu, Li(1); Wang, Diansheng(1); Xue, Qingzhong(1)</t>
  </si>
  <si>
    <t>(1) School of Science, China University of Petroleum (East China), Qingdao; 266580, China</t>
  </si>
  <si>
    <t>Wang, Ruihe(2); Wang, Xueying(1); Ni, Hongjian(1); Zhang, Lei(1); Wang, Peng(1)</t>
  </si>
  <si>
    <t>(1) Research Institute of Unconventional Oil and Gas and Renewable Energy, China University of Petroleum, Qingdao; 266580, China; (2) School of Petroleum Engineering, China University of Petroleum, Qingdao; 266580, China</t>
  </si>
  <si>
    <t>Zhang, Yuying(1); He, Zhiliang(2); Jiang, Shu(3); Lu, Shuangfang(1); Xiao, Dianshi(1); Chen, Guohui(1); Li, Yuchao(4)</t>
  </si>
  <si>
    <t>(1) School of Geosciences, China University of Petroleum (East China), Qingdao; 266580, China; (2) Petroleum Exploration and Production Research Institute, SINOPEC, Beijing; 100083, China; (3) Energy &amp; Geoscience Institute, The University of Utah, Salt Lake City; UT; 84102, United States; (4) Geological Survey Institute of Liaoning Province, Shenyang; 110032, China</t>
  </si>
  <si>
    <t>Wu, Zhongwei(1); Cui, Chuanzhi(1); Lv, Guangzhong(2); Bing, Shaoxian(2); Cao, Gang(2)</t>
  </si>
  <si>
    <t>(1) College of Petroleum Engineering, China University of Petroleum(East China), No. 66 Changjiang West Road, Qingdao; Shangdong; 266580, China; (2) Research Institute of Exploration and Development, Shengli Oilfield Company of SINOPEC, No. 3 Liaocheng Road, Dongying; Shangdong; 257015, China</t>
  </si>
  <si>
    <t>Guo, Hui(1); Tian, Lulu(1); Xu, Ziyao(2); Yang, Yang(2); Qi, Ning(3)</t>
  </si>
  <si>
    <t>(1) College of Science, China University of Petroleum, Qingdao; 266580, China; (2) Michigan Technological University, Houghton; MI; 49931, United States; (3) School of Petroleum Engineering, China University of Petroleum, Qingdao; 266580, China</t>
  </si>
  <si>
    <t>Li, Dawei(1); Zhou, Jiaojiao(1); Wang, Yu(1); Tian, Yuanyu(1); Wei, Ling(1); Zhang, Zongbo(2); Qiao, Yingyun(1); Li, Junhua(1)</t>
  </si>
  <si>
    <t>(1) State Key Laboratory of Heavy Oil Processing, China University of Petroleum (East China), Qingdao; 266580, China; (2) College of Mechanical and Electrical Engineering, China University of Petroleum (East China), Qingdao; 266580, China</t>
  </si>
  <si>
    <t>Li, Binglin(1); Su, Yuliang(1); Li, Xianwen(2); Wang, Wendong(1); Husein, Maen M.(3); Aguilera, Roberto(3)</t>
  </si>
  <si>
    <t>(1) School of Petroleum Engineering, China University of Petroleum (East China), Qingdao; Shandong; 266580, China; (2) Oil and Gas Technology Research Institute, Changqing Oilfield, China; (3) Department of Chemical &amp; Petroleum Engineering, University of Calgary, 2500 University Dr., NW, Calgary; AB; T2N 1N4, Canada</t>
  </si>
  <si>
    <t>High power Stokes generation based on a secondary Raman shift of 259cm−1 of Nd:YVO4 self-Raman crystal</t>
  </si>
  <si>
    <t>Bai, Fen(1); Jiao, Zhiyong(1); Xu, Xianfeng(1); Wang, Qingpu(2)</t>
  </si>
  <si>
    <t>(1) College of Science, China University of Petroleum (East China), Qingdao; 266580, China; (2) School of Information Science &amp; Engineering, Shandong University, Jinan; 250100, China</t>
  </si>
  <si>
    <t>Effective Q -compensated reverse time migration using new decoupled fractional Laplacian viscoacoustic wave equation</t>
  </si>
  <si>
    <t>Li, Qingqing(1); Fu, Li-Yun(1); Zhou, Hui(2); Wei, Wei(3); Hou, Wanting(1)</t>
  </si>
  <si>
    <t>(1) China University of Petroleum, Qingdao, China; (2) China University of Petroleum, State Key Laboratory of Petroleum Resources and Prospecting, CNPC Key Laboratory of Geophysical Prospecting, Beijing, China; (3) Institute of Geology and Geophysics, Chinese Academy of Sciences, Beijing, China</t>
  </si>
  <si>
    <t>Wang, Yi(1); Zhang, Liang(1); Cui, Guodong(1); Kang, Jun(1); Ren, Shaoran(1)</t>
  </si>
  <si>
    <t>Li, Xinhong(1); Chen, Guoming(1); Khan, Faisal(2)</t>
  </si>
  <si>
    <t>(1) Centre for Offshore Engineering and Safety Technology (COEST), China University of Petroleum (East China), No. 66, Changjiang West Road, Qingdao, China; (2) Centre for Risk, Integrity and Safety Engineering (C-RISE), Memorial University, St John's; NL; A1B 3X5, Canada</t>
  </si>
  <si>
    <t>Fan, Lili(1); Du, Xinxin(1); Zhang, Yuming(1); Li, Mengfei(1); Wen, Meilian(1); Ge, Xiyang(1); Kang, Zixi(1); Sun, Daofeng(1)</t>
  </si>
  <si>
    <t>(1) State Key Laboratory of Heavy Oil Processing, Institute of New Energy, School of Materials Science and Engineering, China University of Petroleum (East China), Qingdao; 266580, China</t>
  </si>
  <si>
    <t>Xu, Xiaofeng(1); Sun, Yuping(1); Wang, Jue(2)</t>
  </si>
  <si>
    <t>(1) School of Economic Management, China University of Petroleum, Qingdao; 266580, China; (2) Academy of Mathematics and Systems Science, Chinese Academy of Sciences, Beijing; 100190, China</t>
  </si>
  <si>
    <t>Chen, Kun(1); Zhang, Di(1); Dai, Yang(1); Liu, He(1); Wang, Zongxian(1); Ibrahim, Ummul-Khairi(1); Guo, Aijun(1)</t>
  </si>
  <si>
    <t>(1) State Key Laboratory of Heavy Oil Processing, College of Chemical Engineering, China University of Petroleum (East China), 66 Changjiang West Road, Huangdao District, Qingdao; Shan dong; 266580, China</t>
  </si>
  <si>
    <t>Efficient energy-stable schemes for the hydrodynamics coupled phase-field model</t>
  </si>
  <si>
    <t>Zhu, Guangpu(1); Chen, Huangxin(2); Yao, Jun(1); Sun, Shuyu(3)</t>
  </si>
  <si>
    <t>(1) Research Center of Multiphase Flow in Porous Media, School of Petroleum Engineering, China University of Petroleum (East China), Qingdao; 266580, China; (2) School of Mathematical Sciences and Fujian Provincial Key Laboratory on Mathematical Modeling and High Performance Scientific Computing, Xiamen University, Xiamen; 361005, China; (3) Computational Transport Phenomena Laboratory, Division of Physical Science and Engineering, King Abdullah University of Science and Technology, Thuwal; 23955-6900, Saudi Arabia</t>
  </si>
  <si>
    <t>Song, Guangchun(1); Li, Yuxing(1); Wang, Wuchang(1); Jiang, Kai(1); Shi, Zhengzhuo(1); Yao, Shupeng(1)</t>
  </si>
  <si>
    <t>(1) Shandong Key Laboratory of Oil-Gas Storage and Transportation Safety, College of Pipeline and Civil Engineering, China University of Petroleum, Qingdao; 266580, China</t>
  </si>
  <si>
    <t>Qi, Ning(1); Chen, Guobin(1); Liang, Chong(2); Guo, Tiankui(1); Liu, Guoliang(2); Zhang, Kai(1)</t>
  </si>
  <si>
    <t>(1) School of Petroleum Engineering, China University of Petroleum, Qingdao; Shandong; 266580, China; (2) Research Institute of Petroleum Exploration and Development, PetroChina, Beijing; 100083, China</t>
  </si>
  <si>
    <t>Zhao, Xin(1,2,3); Qiu, Zhengsong(1,2,3); Wang, Mingliang(1); Xu, Jiangen(1); Huang, Weian(1,2,3)</t>
  </si>
  <si>
    <t>(1) School of Petroleum Engineering, China University of Petroleum (East China), Qingdao; 266580, China; (2) Key Laboratory of Unconventional Oil &amp; Gas Development (China University of Petroleum (East China)), Ministry of Education, Qingdao; 266580, China; (3) Shandong Key Laboratory of Oilfield Chemistry, China University of Petroleum (East China), Qingdao; 266580, China</t>
  </si>
  <si>
    <t>Does the wavelength dependent photoisomerization process of the p‑coumaric acid come out from the electronic state dependent pathways?</t>
  </si>
  <si>
    <t>Zhao, Li(1); Liu, Jianyong(2); Zhou, Panwang(2)</t>
  </si>
  <si>
    <t>(1) School of Science, China University of Petroleum (East China), Qingdao; Shandong; 266580, China; (2) State Key Laboratory of Molecular Reaction Dynamics, Dalian Institute of Chemical Physics, Chinese Academy of Sciences, Dalian; 116023, China</t>
  </si>
  <si>
    <t>Liu, Junxue(1,2); Leng, Jing(2); Wang, Shiping(2); Zhang, Jun(1); Jin, Shengye(2)</t>
  </si>
  <si>
    <t>(1) State Key Laboratory of Heavy Oil Processing, College of Chemical Engineering, China University of Petroleum, 66 Changjiang West Road, Huangdao District, Qingdao; 266580, China; (2) State Key Laboratory of Molecular Reaction Dynamics and Collaborative, Innovation Center of Chemistry for Energy Materials (IChEM), Dalian Institute of Chemical Physics, Chinese Academy of Sciences, Dalian; 116023, China</t>
  </si>
  <si>
    <t>Bian, Jiang(1,2); Cao, Xuewen(1,2); Yang, Wen(3); Song, Xiaodan(1,2); Xiang, Chengcheng(4); Gao, Song(4)</t>
  </si>
  <si>
    <t>(1) College of Pipeline and Civil Engineering, China University of Petroleum (East China), Qingdao; 266580, China; (2) Shandong Provincial Key Laboratory of Oil &amp; Gas Storage and Transportation Safety, Qingdao; 266580, China; (3) South China Branch, Sinopec Sales Co., Ltd., Guangdong; 510620, China; (4) Mork Family Department of Chemical Engineering and Material Science, University of Southern California, Los Angeles; CA; 90089, United States</t>
  </si>
  <si>
    <t>Cui, Ronghao(1); Feng, Qihong(1); Chen, Hongwei(1); Zhang, Wei(1); Wang, Sen(1)</t>
  </si>
  <si>
    <t>Hou, Yingfei(1); Xu, Yang(1); Li, Haiping(1); Li, Yiyu(1); Niu, Qingshan Jason(1)</t>
  </si>
  <si>
    <t>(1) China University of Petroleum (East China), State Key Laboratory of Heavy Oil Processing, Qingdao; 266580, China</t>
  </si>
  <si>
    <t>Wang, Wei(1,2); Jiang, Youlu(1); Swennen, Rudy(2); Yuan, Jing(1); Liu, Jingdong(1); Zhang, Shaomin(1)</t>
  </si>
  <si>
    <t>Xu, Jianchun(1); Chen, Bailian(2); Sun, Baojiang(1); Jiang, Ruizhong(1)</t>
  </si>
  <si>
    <t>(1) School of Petroleum Engineering, China University of Petroleum (East China), Qingdao; 266580, China; (2) Computational Earth Science Group, Los Alamos National Laboratory, Los Alamos; NM; 87545, United States</t>
  </si>
  <si>
    <t>Metal−organic framework derived porous hollow ternary sulfide as robust anode material for sodium ion batteries</t>
  </si>
  <si>
    <t>Cao, Dongwei(1); Fan, Weidong(1); Kang, Wenpei(1); Wang, Yuyu(1); Sun, Kaian(2); Zhao, Jinchong(2); Xiao, Zhenyu(1); Sun, Daofeng(1)</t>
  </si>
  <si>
    <t>(1) School of Materials Science and Engineering, College of Science, China University of Petroleum (East China), Qingdao; 266580, China; (2) State Key Laboratory of Heavy Oil Processing, China University of Petroleum (East China), Qingdao; 266580, China</t>
  </si>
  <si>
    <t>Agneta, Mhenga(1); Zhaomin, Li(1); Chao, Zhang(1); Gerald, Gwamba(1)</t>
  </si>
  <si>
    <t>(1) College of Petroleum Engineering, China University of Petroleum, Huangdao, China</t>
  </si>
  <si>
    <t>Pang, Jia(1); Kang, Zixi(1,2); Wang, Rongming(1,2); Xu, Ben(1,2); Nie, Xinyu(1); Fan, Lili(1,2); Zhang, Fuxin(3); Du, Xinxin(1); Feng, Shou(1); Sun, Daofeng(1,2)</t>
  </si>
  <si>
    <t>(1) College of Science, China University of Petroleum (East China), Qingdao; Shandong; 266580, China; (2) School of Materials Science and Engineering, China University of Petroleum (East China), Qingdao; Shandong; 266580, China; (3) Qingdao Agricultural University, Qingdao; Shandong; 266109, China</t>
  </si>
  <si>
    <t>Yan, Youguo(1); Hou, Quangang(1); Zhang, Yingnan(1); Zhou, Lixia(1); Zhang, Jun(1)</t>
  </si>
  <si>
    <t>(1) School of Materials Science and Engineering, China University of Petroleum, Qingdao; Shandong; 266580, China</t>
  </si>
  <si>
    <t>Guo, Chen(1,2); Zhang, Tian(1); Niu, Mang(1); Cao, Shoufu(1); Wei, Shuxian(1); Wang, Zhaojie(1); Guo, Wenyue(1); Lu, Xiaoqing(1); Wu, Chi-Man Lawrence(2)</t>
  </si>
  <si>
    <t>(1) School of Materials Science and Engineering, China University of Petroleum, Qingdao; Shandong; 266580, China; (2) Department of Materials Science and Engineering, City University of Hong Kong, Hong Kong</t>
  </si>
  <si>
    <t>Feng, Ziqi(1,2); Dong, Dazhong(3); Tian, Jinqiang(1,2); Wu, Wei(4); Cai, Yuwen(5); Shi, Zhensheng(3); Peng, Weilong(6)</t>
  </si>
  <si>
    <t>(1) School of Geosciences, China University of Petroleum, Qingdao; 266580, China; (2) Laboratory for Marine Mineral Resources, Qingdao National Laboratory for Marine Science and Technology, Qingdao; 266071, China; (3) Research Institute of Petroleum Exploration &amp; Development, PetroChina, Beijing; 100083, China; (4) Research Institute of Petroleum Exploration and Development, (Southwest Oil &amp; Gas Company, PetroChina), Chengdu; 610051, China; (5) National Natural Science Foundation of China, Beijing; 100085, China; (6) Petroleum Exploration and Production Research Institute, SINOPEC, Beijing; 100083, China</t>
  </si>
  <si>
    <t>Zhang, Yuan(1); Shang, Xiandong(2); Song, Mingda(2); Sun, Zhiwei(1); Xu, Shugen(1)</t>
  </si>
  <si>
    <t>(1) College of Chemical Engineering, China University of Petroleum (Huadong), Qingdao; 266580, China; (2) Shandong Special Equipment Inspection Institute Co. Ltd, Jinan; 250101, China</t>
  </si>
  <si>
    <t>Wang, Qiang(1); Li, Siqi(1); Li, Rongrong(1,2)</t>
  </si>
  <si>
    <t>(1) School of Economic and Management, China University of Petroleum (East China), Qingdao; Shandong; 266580, China; (2) School of Management &amp; Economics, Beijing Institute of Technology, Haidian District, Beijing; 100081, China</t>
  </si>
  <si>
    <t>Zhang, Rui(1); Li, Yinghao(1); Yang, Bin(1,2); Jia, Zongyi(1); Zhang, Feng(3); Wang, Ruihe(1); Li, Na(3); Zhou, Xianhai(4)</t>
  </si>
  <si>
    <t>(1) School of Petroleum Engineering, China University of Petroleum, Qingdao; 266580, China; (2) SINOPEC Science and Technology Department of Shengli Oilfield Company, Dongying; 257000, China; (3) SINOPEC Shengli Oilfield Company Research Institute of Petroleum Engineering, Dongying; 257000, China; (4) SINOPEC Jianghan Oilfield Company, QianJiang; 433124, China</t>
  </si>
  <si>
    <t>Zhang, Mingyang(1); Li, Anjun(1); Zhu, Liyun(1); Wang, Zhenbo(1); Liu, Zhichang(2); Jin, Youhai(1)</t>
  </si>
  <si>
    <t>(1) State Key Laboratory of Heavy Oil Processing, China University of Petroleum (East China), Shandong; 266580, China; (2) State Key Laboratory of Heavy Oil Processing, China University of Petroleum, Beijing; 102249, China</t>
  </si>
  <si>
    <t>Etim, U.J.(1); Bai, Peng(1); Liu, Xiaohe(1); Subhan, Fazle(1,2); Ullah, Rooh(1); Yan, Zifeng(1)</t>
  </si>
  <si>
    <t>(1) State Key Laboratory of Heavy Oil Processing, Key Laboratory of Catalysis, CNPC, China University of Petroleum, No. 66 Changjiang West Road, Qingdao; 266580, China; (2) Department of Chemistry, Abdul Wali Khan University Mardan, Pakistan</t>
  </si>
  <si>
    <t>Jiang, Ping(1); Zhang, Lei(1); Ge, Jijiang(1); Zhang, Guicai(1); Pei, Haihua(1)</t>
  </si>
  <si>
    <t>Kang, Wanli(1); Gao, Yongbo(1); Tang, Xuechen(1); Cao, Changxiao(1); Hu, Leilei(2); Yang, Hongbin(1)</t>
  </si>
  <si>
    <t>(1) School of Petroleum Engineering, China University of Petroleum (East China), Qingdao; 266580, China; (2) School of Environmental and Municipal Engineering, North China University of Water Resources and Electric Power, Zhengzhou; 450045, China</t>
  </si>
  <si>
    <t>Free-standing cotton-derived carbon microfiber@nickel-aluminum layered double hydroxides composite and its excellent capacitive performance</t>
  </si>
  <si>
    <t>Xu, Jing(1); Li, Xiaochen(1); Li, Xuejin(2); Li, Shuo(1); Zhao, Lianming(1); Wang, Dandan(1); Xing, Wei(1); Yan, Zifeng(1)</t>
  </si>
  <si>
    <t>(1) School of Materials Science and Engineering, State Key Laboratory of Heavy Oil Processing, China University of Petroleum, Qingdao; Shandong; 266580, China; (2) Songshan Lake Materials Laboratory, Dongguan; Guangdong; 523808, China</t>
  </si>
  <si>
    <t>Zhang, Quanying(1,2); Zhang, Feng(1,3); Yuan, Chao(4); Wang, Xinguang(1); Zhang, Xiaoyang(5)</t>
  </si>
  <si>
    <t>(1) School of Geosciences, China University of Petroleum, Qingdao; 266580, China; (2) Center for Engineering Applications of Radioisotopes (CEAR), North Carolina State University, Raleigh; NC; 27695-7909, United States; (3) Laboratory for Marine Mineral Resources, Qingdao National Laboratory for Marine Science and Technology, Qingdao; 266071, China; (4) Research Institute of Petroleum Exploration and Development, PetroChina, Beijing; 100083, China; (5) School of Materials Science and Engineering, Qingdao University of Science and Technology, Qingdao; 266061, China</t>
  </si>
  <si>
    <t>Li, Bingfan(1); Liu, Gang(1)</t>
  </si>
  <si>
    <t>(1) China University of Petroleum, Shandong Provincial Key Laboratory of Oil and Gas Storage and Transportation Safety, Qingdao, Shandong; 266580, China</t>
  </si>
  <si>
    <t>Wang, Gai-Ge(1,2,3,4,5); Gandomi, Amir H.(6,7); Alavi, Amir H.(8); Gong, Dunwei(9)</t>
  </si>
  <si>
    <t>(1) College of Computer, China University of Petroleum (Huadong), Qingdao, China; (2) College of Information Science and Engineering, Ocean University of China, Qingdao, China; (3) School of Computer Science, Jiangsu Normal University, Xuzhou, China; (4) Institute of Algorithm and Big Data Analysis, Northeast Normal University, Changchun, China; (5) School of Computer Science, Northeast Normal University, Changchun, China; (6) School of Business, Stevens Institute of Technology, Hoboken; NJ; 07030, United States; (7) BEACON Center for the Study of Evolution in Action, Michigan State University, East Lansing; MI; 48824, United States; (8) Department of Civil and Environmental Engineering, Michigan State University, East Lansing; MI; 48824, United States; (9) School of Information Sciences and Technology, Qingdao University of Science and Technology, Qingdao, China</t>
  </si>
  <si>
    <t>Deng, Yirui(1); Zheng, Yao(1); Li, Jianping(2)</t>
  </si>
  <si>
    <t>(1) School of Economics and Management, China University of Petroleum, Qingdao; 266580, China; (2) Institutes of Science and Development, Chinese Academy of Sciences, Beijing; 100190, China</t>
  </si>
  <si>
    <t>Wen, Cong-Ying(1); Liu, Ting-Ting(1); Wu, Ling-Ling(2); Li, Yi-Min(1); Sun, Jia-Yi(1); Zeng, Jing-Bin(1)</t>
  </si>
  <si>
    <t>(1) College of Science, China University of Petroleum (East China), Qingdao; 266580, China; (2) Institute of Molecular Medicine, Renji Hospital, Shanghai Jiao Tong University School of Medicine, Shanghai; 200127, China</t>
  </si>
  <si>
    <t>Selective production of para -xylene and light olefins from methanol over the mesostructured Zn-Mg-P/ZSM-5 catalyst</t>
  </si>
  <si>
    <t>Zhang, Jiaoyu(1); Zhu, Xiaolin(1); Zhang, Shanhe(1); Cheng, Ming(1); Yu, Mingxuan(1); Wang, Guowei(1); Li, Chunyi(1)</t>
  </si>
  <si>
    <t>Xu, Jiawei(1); Li, Bin(2); Sun, Zhiqian(1); Wang, Zhenbo(1); Liu, Bochuan(1); Zhang, Mingyang(3)</t>
  </si>
  <si>
    <t>(1) State Key Laboratory of Heavy Oil, China University of Petroleum (East China), Qingdao; Shandong; 266580, China; (2) School of Energy and Power Engineering, Jiangsu University, Zhenjiang; 212013, China; (3) School of Thermal Engineering, Shandong Jianzhu University, Jinan; Shandong; 250101, China</t>
  </si>
  <si>
    <t>Zhang, Zongbo(1); Liu, Xiaoyang(1); Li, Dawei(2); Lei, Yuqi(1); Gao, Tiantian(1); Wu, Baogui(1); Zhao, Jiawei(1); Wang, Yankui(1); Zhou, Guangyan(1); Yao, Huimin(3)</t>
  </si>
  <si>
    <t>(1) College of Mechanical and Electrical Engineering, China University of Petroleum (East China), Qingdao; 266580, China; (2) State Key Laboratory of Heavy Oil Processing, China University of Petroleum (East China), Qingdao; 266580, China; (3) Technology Development Corporation, Qingdao University of Technology, Qingdao; 266033, China</t>
  </si>
  <si>
    <t>Zou, Yupeng(1); Wang, Nuo(1); Wang, Xinqing(1); Ma, Huizi(2); Liu, Kai(1)</t>
  </si>
  <si>
    <t>(1) College of Mechanical and Electronic Engineering, China University of Petroleum, Qingdao; 266580, China; (2) College of Mathematics and System Science, Shandong University of Science and Technology, Qingdao; 266590, China</t>
  </si>
  <si>
    <t>Zhang, Jian(1); Wen, Cong-ying(1); Li, Qing(1); Meteku, Benjamin Edem(1); Zhao, Rusong(2); Cui, Bingwen(1); Li, Xiyou(1); Zeng, Jingbin(1,3)</t>
  </si>
  <si>
    <t>(1) College of Science, China University of Petroleum (East China), Qingdao; 266555, China; (2) Key Laboratory for Applied, Technology of Sophisticated Analytical Instruments of Shandong Province, Analysis and Test Centre, Shandong Academy of Sciences, Jinan; 250014, China; (3) State Key Laboratory of Chemo/Biosensing and Chemometrics, Hunan University, Changsha; 410082, China</t>
  </si>
  <si>
    <t>Dong, Jurong(1); Yu, Zhenning(1); Kong, Xia(1); Zhao, Shuai(1); Li, Xiyou(1); Chen, Yuting(2); Chen, Yanli(1); Jiang, Jianzhuang(3)</t>
  </si>
  <si>
    <t>(1) School of Materials Science and Engineering, Institute of Advanced Materials, China University of Petroleum (East China), Qingdao; 266580, China; (2) Department of Chemistry, Dezhou University, Dezhou; 253023, China; (3) Beijing Key Laboratory for Science and Application of Functional Molecular and Crystalline Materials, Department of Chemistry, University of Science and Technology Beijing, Beijing; 100083, China</t>
  </si>
  <si>
    <t>Zhao, Jian(1,2); Zhang, Guicai(2); Xu, Yiji(2,4); Lin, Aiguo(1); Zhao, Junyou(3); Yang, Daoyong(4)</t>
  </si>
  <si>
    <t>(1) Academy of Science and Technology, China University of Petroleum, 66 Changjiang West Road, Qingdao; Shandong; 266580, China; (2) College of Petroleum Engineering, China University of Petroleum, 66 Changjiang West Road, Qingdao; Shandong; 266580, China; (3) College of Mechanical and Electronic Engineering, China University of Petroleum, 66 Changjiang West Road, Qingdao; Shandong; 266580, China; (4) Petroleum Systems Engineering, Faculty of Engineering and Applied Science, University of Regina, Regina; Saskatchewan; S4S 0A2, Canada</t>
  </si>
  <si>
    <t>Song, Wenhui(1); Wang, Dongying(1); Yao, Jun(1); Li, Yang(2); Sun, Hai(1); Yang, Yongfei(1); Zhang, Lei(1)</t>
  </si>
  <si>
    <t>(1) School of Petroleum Engineering, China University of Petroleum (East China), Qingdao; 266580, China; (2) Department of Oilfield Exploration &amp; Development, Sinopec, Beijing; 100029, China</t>
  </si>
  <si>
    <t>Li, Yuan(1); Wang, Rongjun(2); Wang, Ruoyu(1); Liu, Wei(2); Dai, Caili(1); Yao, Xue(1); Zhao, Mingwei(1); Sun, Yongpeng(1); Zhao, Guang(1); Wu, Yining(1)</t>
  </si>
  <si>
    <t>(1) School of Petroleum Engineering, China University of Petroleum (East China), Qingdao; Shandong; 266580, China; (2) Engineer and Technology Research Institute, Xinjiang Oilfield, CNPC, Karamay; Xinjiang; 83400, China</t>
  </si>
  <si>
    <t>Pan, Xinpeng(1,2); Zhang, Guangzhi(1,2)</t>
  </si>
  <si>
    <t>(1) China University of Petroleum (East China), Qingdao, China; (2) Qingdao National Laboratory for Marine Science andTechnology, Laboratory for Marine Mineral Resources, Qingdao, China</t>
  </si>
  <si>
    <t>Chen, Ye(1,2); Gao, Yonghai(1,2); Chen, Litao(1,2); Wang, Xuerui(1); Liu, Kai(1); Sun, Baojiang(1,2)</t>
  </si>
  <si>
    <t>(1) China University of Petroleum (East China), Qingdao; Shandong; 266580, China; (2) National Engineering Laboratory for Subsea Equipment Testing and Detection Technology, Qingdao; Shandong; 266580, China</t>
  </si>
  <si>
    <t>Han, Tongcheng(1,2); Yang, Sam(3)</t>
  </si>
  <si>
    <t>(1) China University of Petroleum (East China), Qingdao National Laboratory for Marine Science and Technology, School of Geosciences, Qingdao; 266580, China; (2) Laboratory for Marine Mineral Resources, Qingdao; 266071, China; (3) CSIRO Manufacturing, Clayton; 3169, Australia</t>
  </si>
  <si>
    <t>Li, Shuo(1); Liu, Yibin(1); Feng, Xiang(1); Chen, Xiaobo(1); Yang, Chaohe(1)</t>
  </si>
  <si>
    <t>(1) State Key Laboratory of Heavy Oil Processing, School of Chemical Engineering, China University of Petroleum, Qingdao; 266580, China</t>
  </si>
  <si>
    <t>Han, Xuehui(1); Nie, Junguang(1); Guo, Junxin(2); Yang, Long(3); Xu, Denghui(1)</t>
  </si>
  <si>
    <t>(1) School of Geosciences, China University of Petroleum (East China), Qingdao; 266580, China; (2) Department of Earth and Space Sciences, Southern University of Science and Technology, Shenzhen; 518055, China; (3) Xinjiang Laboratory of Petroleum Reserve in Conglomerate, Kelamay; Xinjiang; 834000, China</t>
  </si>
  <si>
    <t>Peng, Xiyi(1); Wang, Yanyong(1); Diao, Yuqian(1); Zhang, Liang(1); Yazid, Iddi M.(1); Ren, Shaoran(1)</t>
  </si>
  <si>
    <t>Estimation of CO2 diffusivity in brine by use of the genetic algorithm and mixed kernels-based support vector machine model</t>
  </si>
  <si>
    <t>Feng, Qihong(1); Cui, Ronghao(1); Wang, Sen(1); Zhang, Jin(1); Jiang, Zhe(1)</t>
  </si>
  <si>
    <t>Passively Q-switched and mode-locked YVO4/Nd:YVO4/Nd:YVO4 laser based on a MoS2 saturable absorber at 1342.5nm</t>
  </si>
  <si>
    <t>Cao, Dongxu(1); Wang, Yuyu(1); Kang, Wenpei(1); Li, Chenxu(1); Cao, Dongwei(1); Fan, Lili(1); Wang, Rongming(1); Sun, Daofeng(1)</t>
  </si>
  <si>
    <t>Zhan, Kaiyun(1); Yang, Zhendong(1); Jiao, Ruiyun(1); Liu, Bing(1); Han, Guoxia(1); Xu, Xianfeng(1); Jiao, Zhiyong(1)</t>
  </si>
  <si>
    <t>Experimental and numerical study on forced convection heat transport in eccentric annular channels</t>
  </si>
  <si>
    <t>Riyi, Lin(1); Xiaoqian, Wang(2); Weidong, Xu(1); Xinfeng, Jia(3); Zhiying, Jia(1)</t>
  </si>
  <si>
    <t>(1) China University of Petroleum, College of Pipeline and Civil Engineering, Qingdao; Shandong; 266580, China; (2) Huaneng Shanxi Low-Carbon Lit., Xi'an; Shanxi; 710054, China; (3) China University of Petroleum-Beijing, College of Petroleum Engineering, Changping, Beijing; 102249, China</t>
  </si>
  <si>
    <t>Zhang, Jiansong(1); Zhang, Yuezhi(1)</t>
  </si>
  <si>
    <t>(1) Department of Applied Mathematics, China University of Petroleum, Qingdao; 266580, China</t>
  </si>
  <si>
    <t>Chen, Guohui(1,2,3); Lu, Shuangfang(1,3); Liu, Keyu(1,2); Xue, Qingzhong(4,5); Han, Tongcheng(1); Xu, Chenxi(1,3); Tong, Maosheng(1,3); Pang, Xiaoting(1,3); Ni, Binwu(1,3); Lu, Shudong(6)</t>
  </si>
  <si>
    <t>(1) School of Geosciences, China University of Petroleum (East China), Qingdao; Shandong; 266580, China; (2) Laboratory for Marine Mineral Resources, Qingdao National Laboratory for Marine Science and Technology, Qingdao; 266071, China; (3) Shaanxi Province Key Laboratory of Lacustrine Shale Gas Accumulation and Development, Xi'an; Shaanxi; 710000, China; (4) State Key Laboratory of Heavy Oil Processing, China University of Petroleum, Qingdao; Shandong; 266580, China; (5) College of Science and Key Laboratory of New Energy Physics &amp; Materials Science in Universities of Shandong, China University of Petroleum, Qingdao; Shandong; 266580, China; (6) Richfit Information Technology Co., Ltd. CNPC, Beijing; 100000, China</t>
  </si>
  <si>
    <t>Forced vibration of a bubble spring-mass system: Nonlinear analysis and experiment</t>
  </si>
  <si>
    <t>Zhao, Demin(1); Li, Shanpeng(1); Liu, Jianlin(1)</t>
  </si>
  <si>
    <t>Ding, MingChen(1,2); Han, Yugui(2,3); Liu, Yigang(3); Wang, Yefei(1,2); Zhao, Peng(3); Yuan, Yujing(3)</t>
  </si>
  <si>
    <t>(1) Key Laboratory of Unconventional Oil &amp; Gas Development (China University of Petroleum (East China)), Ministry of Education, Qingdao; 266580, China; (2) School of Petroleum Engineering, China University of Petroleum (East China), Qingdao; 266580, China; (3) Bohai Oilfield Research Institute, Tianjin Branch of CNOOC Ltd., Tianjin, China</t>
  </si>
  <si>
    <t>Study on catalytic pyrolysis of vacuum residue and its eight group-fractions with solid acid-base mixed catalysts by Py-GC/MS</t>
  </si>
  <si>
    <t>Che, Yuanjun(1); Yang, Ze(1); Qiao, Yingyun(1); Tian, Yuanyu(1,2)</t>
  </si>
  <si>
    <t>(1) State Key Laboratory of Heavy Oil Processing, China University of Petroleum, Qingdao; 266580, China; (2) Key Laboratory of Low Carbon Energy and Chemical Engineering, Shandong University of Science and Technology, Qingdao; Shandong; 266590, China</t>
  </si>
  <si>
    <t>Real-time stochastic model for precise underwater positioning</t>
  </si>
  <si>
    <t>Wang, Zhenjie(1,2); Zhao, Shuang(1); Ji, Shengyue(1); He, Kaifei(1); Nie, Zhixi(1,3); Liu, Huimin(1); Shan, Rui(4)</t>
  </si>
  <si>
    <t>(1) School of Geosciences, China University of Petroleum (East China), Qingdao, China; (2) Laboratory for Marine Mineral Resources, Qingdao National Laboratory for Marine Science and Technology, Qingdao, China; (3) Schulich School of Engineering, University of Calgary, Calgary, Canada; (4) China Geological Survey Qingdao Institute of Marine Geology, Qingdao, China</t>
  </si>
  <si>
    <t>Chang, Xiaofeng(1); Sun, Jinsheng(1); Xu, Zhe(1); Lv, Kaihe(1); Dai, Zhiwen(1); Zhang, Fan(1); Huang, Xianbin(1); Liu, Jingping(1)</t>
  </si>
  <si>
    <t>Grade-efficiency modeling and robust parameter design for gas-solids cyclone separators</t>
  </si>
  <si>
    <t>Wang, Jianjun(1); Guo, Ying(2); Pan, Jingna(1)</t>
  </si>
  <si>
    <t>(1) College of Chemical Engineering, China University of Petroleum, Qingdao; 266580, China; (2) College of Mechanical Engineering, China University of Petroleum, Qingdao; 266580, China</t>
  </si>
  <si>
    <t>Liu, Changjiang(1,2); Wang, Geoff(3); Sang, Shuxun(4); Liu, Huihu(5); Zhang, Kun(4)</t>
  </si>
  <si>
    <t>(1) Department of Petroleum Geology, China University of Petroleum (East China), Qingdao, Shandong; 266580, China; (2) Laboratory for Marine Mineral Resources, Qingdao National Laboratory for Marine Science and Technology, Qingdao, Shandong; 266237, China; (3) School of Chemical Engineering, University of Queensland, Brisbane, Queensland; 4072, Australia; (4) School of Resource and Earth Science, China University of Mining and Technology, Xuzhou, Jiangsu; 221008, China; (5) School of Earth Science and Environment, Anhui University of Science and Technology, Huainan, Anhui; 232001, China</t>
  </si>
  <si>
    <t>Fu, Daihong(1)</t>
  </si>
  <si>
    <t>(1) School of Economics and Management, China University of Petroleum, Qingdao; Shandong Province, China</t>
  </si>
  <si>
    <t>Simulation of T-bar penetration in soft clay with adhesive contact</t>
  </si>
  <si>
    <t>Wang, Teng(1); Liu, Wenlong(1); Wu, Rui(1); Bao, Xingxian(1)</t>
  </si>
  <si>
    <t>Effect of carbon nanotube addition on the interfacial adhesion between graphene and epoxy: A molecular dynamics simulation</t>
  </si>
  <si>
    <t>Sun, Shuangqing(1,2); Chen, Shenghui(3); Weng, Xuanzhou(1); Shan, Fei(1); Hu, Songqing(1,2)</t>
  </si>
  <si>
    <t>(1) School of Materials Science and Engineering, China University of Petroleum (East China), Qingdao; 266580, China; (2) Institute of Advanced Materials, China University of Petroleum (East China), Qingdao; 266580, China; (3) School of Physics and Optoelectronic Engineering, Ludong University, Yantai; 264025, China</t>
  </si>
  <si>
    <t>SnSe/SiO2/Si heterostructures for ultrahigh-sensitivity and broadband optical position sensitive detectors</t>
  </si>
  <si>
    <t>Hao, Lanzhong(1); Xu, Hanyang(1); Dong, Shichang(1); Du, Yongjun(1); Luo, Li(1); Zhang, Caiyan(1); Liu, Hui(1); Wu, Yupeng(1); Liu, Yunjie(1)</t>
  </si>
  <si>
    <t>(1) School of Materials Science and Technology, China University of Petroleum, Qingdao; 266580, China</t>
  </si>
  <si>
    <t>Pore characteristics and influencing factors of different types of shales</t>
  </si>
  <si>
    <t>Li, Fulai(1,2); Wang, Maozhen(3); Liu, Shaobo(4); Hao, Yiwei(3)</t>
  </si>
  <si>
    <t>(1) School of Geosciences, China University of Petroleum (East China), Qingdao; Shandong; 266580, China; (2) Laboratory for Marine Mineral Resources, Qingdao National Laboratory for Marine Science and Technology, Qingdao; 266071, China; (3) Bohai Oilfield Research Institute, Tianjin Branch of CNOOC China Limited, Tianjin; 300452, China; (4) PetroChina Research Institute of Petroleum Exploration &amp; Development, Beijing; 100083, China</t>
  </si>
  <si>
    <t>Liu, Cuiwei(1); Li, Yuxing(1); Xu, Minghai(1)</t>
  </si>
  <si>
    <t>(1) College of Pipeline and Civil Engineering in China University of Petroleum, East China, Qingdao; 266580, China</t>
  </si>
  <si>
    <t>Partial coalescence of droplets at oil–water interface subjected to different electric waveforms: Effects of non-ionic surfactant on critical electric field strength</t>
  </si>
  <si>
    <t>Yang, Donghai(1,2); Sun, Yongxiang(1,2); He, Limin(1,2); Luo, Xiaoming(1,2); Lü, Yuling(1,2); Gao, Qifeng(1,2)</t>
  </si>
  <si>
    <t>(1) College of Pipeline and Civil Engineering, China University of Petroleum, Qingdao; Shandong; 266580, China; (2) Shandong Key Laboratory of Oil &amp; Gas Storage and Transportation Safety, China University of Petroleum, Qingdao; 266580, China</t>
  </si>
  <si>
    <t>Enhanced oil recovery with CO2/N2 slug in low permeability reservoir: Molecular dynamics simulation</t>
  </si>
  <si>
    <t>Fang, Timing(1); Wang, Muhan(1); Gao, Yang(3); Zhang, Yingnan(1); Yan, Youguo(1,2); Zhang, Jun(1,2)</t>
  </si>
  <si>
    <t>(1) School of Materials Science and Engineering, China University of Petroleum, Qingdao; Shandong; 266580, China; (2) Institute of Advanced Materials, China University of Petroleum, Qingdao; Shandong; 266580, China; (3) Research Institute of Exploration and Development, Xinjiang Oilfield Company, Petrochina, China</t>
  </si>
  <si>
    <t>Zhang, Jiuyang(1); Zhen, Yuhua(1); Xue, Haoyue(1); Gao, Xiaoxin(1); Wang, Wenxin(1); Li, Yingda(1); Hayat, Tasawar(1); Alharbi, Njud S.(1)</t>
  </si>
  <si>
    <t>(1) College of Material Science and Engineering, China University of Petroleum, QingDao; 266580, China</t>
  </si>
  <si>
    <t>Zhongxiang, Zhao(1); Chunmei, Dong(1,2); Xianguo, Zhang(1,2); Chengyan, Lin(1,2); Xin, Huang(3); Dongping, Duan(3); Jianli, Lin(1); Fang, Zeng(1); Dan, Li(4)</t>
  </si>
  <si>
    <t>(1) School of Geosciences, China University of Petroleum, Qingdao; 266580, China; (2) Reservoir Geology Key Laboratory of Shandong Province, China University of Petroleum, Qingdao; 266580, China; (3) Shanghai Branch of CNOOC Co., Ltd., Shanghai; 200000, China; (4) School of Earth Science and Engineering, Hebei University of Engineering, Hndan; 056000, China</t>
  </si>
  <si>
    <t>Genesis and depositional model of subaqueous sediment gravity-flow deposits in a lacustrine rift basin as exemplified by the Eocene Shahejie Formation in the Jiyang Depression, Eastern China</t>
  </si>
  <si>
    <t>Yang, Tian(1,2,3); Cao, Yingchang(1); Liu, Keyu(1); Wang, Yanzhong(1); Zavala, Carlos(4); Friis, Henrik(3); Song, Mingshui(5); Yuan, Guanghui(1); Liang, Chao(1); Xi, Kelai(1); Wang, Jian(1)</t>
  </si>
  <si>
    <t>(1) School of Geoscience China University of Petroleum, Qingdao; Shandong Province; 266580, China; (2) Shandong Provincial Key Laboratory of Depositional Mineralization &amp; Sedimentary Minerals, Shandong University of Science and Technology, Qingdao; 266580, China; (3) Department of Geoscience, Aarhus University, Høegh-Guldbergs Gade 2, Aarhus C; DK-8000, Denmark; (4) GCS ARGENTINA, Florida 1600, Interna 1320, Bahía Blanca; 8000, Argentina; (5) SINOPEC Shengli Oil Company, Dongying; Shandong; 257000, China</t>
  </si>
  <si>
    <t>Bai, Yongliang(1,2); Dong, Dongdong(3); Brune, Sascha(4,5); Wu, Shiguo(6); Wang, Zhenjie(1,2)</t>
  </si>
  <si>
    <t>(1) School of Geosciences, China University of Petroleum, Qingdao; 266580, China; (2) Laboratory for Marine Mineral Resources, Qingdao National Laboratory for Marine Science and Technology, Qingdao; 266071, China; (3) Key Laboratory of Marine Geology and Environment, Institute of Oceanology, Chinese Academy of Sciences, Qingdao; 266071, China; (4) Geodynamic Modelling Section, GFZ German Research Centre for Geosciences, Potsdam, Germany; (5) Institute of Earth and Environmental Sciences, University of Potsdam, Potsdam, Germany; (6) Institute of Deep-sea Science and Engineering, Chinese Academy of Sciences, Sanya; 572000, China</t>
  </si>
  <si>
    <t>Yuan, H.(1,2); Liu, W.J.(2); Xie, Y.J.(2)</t>
  </si>
  <si>
    <t>(1) College of Architecture and Transport and Storage, China University of Petroleum (East China), Qingdao; SD; 266000, China; (2) Department of Mechanical Engineering, Liaoning Shihua University, Fushun; LN; 113001, China</t>
  </si>
  <si>
    <t>Yu, Wenhe(1,2); Chen, Hongkun(2); Song, Jiayu(2); Zhao, Chaocheng(1); Du, Xianyuan(2); Guo, Chunsheng(2); Song, Quanwei(2)</t>
  </si>
  <si>
    <t>(1) State Key Laboratory of Petroleum Pollution Control, China University of Petroleum (East China), Qingdao; Shan dong, China; (2) CNPC Research Institute of Safety and Environmental Technology, Beijing, China</t>
  </si>
  <si>
    <t>A comprehensive study on geometric, topological and fractal characterizations of pore systems in low-permeability reservoirs based on SEM, MICP, NMR, and X-ray CT experiments</t>
  </si>
  <si>
    <t>Wu, Yuqi(1,2); Tahmasebi, Pejman(2); Lin, Chengyan(1); Zahid, Muhammad Aleem(3); Dong, Chunmei(1); Golab, Alexandra N.(4); Ren, Lihua(1)</t>
  </si>
  <si>
    <t>(1) School of Geosciences, China University of Petroleum (East China), Qingdao; 266580, China; (2) Department of Petroleum Engineering, University of Wyoming, Laramie; 82071, United States; (3) Faculty of Marine Sciences, Lasbela University, Balochistan; 90250, Pakistan; (4) Thermo Fisher Scientific, Canberra; ACT; 2600, Australia</t>
  </si>
  <si>
    <t>Bioinspired superhydrophobic and oil-infused nanostructured surface for Cu corrosion inhibition: A comparison study</t>
  </si>
  <si>
    <t>Shi, Zhiqiang(1,2); Ouyang, Yibo(1,2); Qiu, Ri(2); Hu, Shugang(3); Zhang, Yan(3); Chen, Ming(4); Wang, Peng(5)</t>
  </si>
  <si>
    <t>(1) School of Materials Science and Engineering, China University of Petroleum (Huadong), Qingdao; 266580, China; (2) State Key Laboratory for Marine Corrosion and Protection, Luoyang Ship Material Research Institute, Qingdao; 266101, China; (3) College of Chemical and Environmental Engineering, Shandong University of Science and Technology, Qingdao; 266590, China; (4) College of Mathematics and Systems Science, Shandong University of Science and Technology, Qingdao; 266590, China; (5) Key Laboratory of Marine Environmental Corrosion and Bio-fouling, Institute of Oceanology, Chinese Academy of Sciences, Qingdao; 266071, China</t>
  </si>
  <si>
    <t>Using fluorescence quenching titration to determine the orientation of a model transmembrane protein in mimic membranes</t>
  </si>
  <si>
    <t>Huang, Haihong(1,2); Ge, Baosheng(2); Zhang, Shuai(2); Li, Jiqiang(2); Sun, Chenghao(2); Yue, Tongtao(1,2); Huang, Fang(1,2)</t>
  </si>
  <si>
    <t>(1) State Key Laboratory of Heavy Oil Processing, China University of Petroleum (East China), Qingdao; 266580, China; (2) Center for Bioengineering and Biotechnology, College of Chemical Engineering, China University of Petroleum (East China), Qingdao; 266580, China</t>
  </si>
  <si>
    <t>Effect of sedimentary environment on the formation of organic-rich marine shale: Insights from major/trace elements and shale composition</t>
  </si>
  <si>
    <t>Zhang, Luchuan(1,3); Xiao, Dianshi(1); Lu, Shuangfang(1); Jiang, Shu(2,3); Lu, Shudong(4)</t>
  </si>
  <si>
    <t>(1) School of Geosciences, China University of Petroleum (East China), Qingdao; 266580, China; (2) Key Laboratory of Tectonics and Petroleum Resources of Ministry of Education, Faculty of Earth Resources, China University of Geosciences, Wuhan; 430074, China; (3) Energy and Geoscience Institute (EGI), University of Utah, Salt Lake City; UT; 84108, United States; (4) Richfit Information Technology Co., Ltd. CNPC, Beijing; 100000, China</t>
  </si>
  <si>
    <t>Lyu, Yuchao(1,2); Yu, Zhumo(1); Yang, Ye(1); Wang, Xiaohui(1); Zhao, Xinxin(1); Liu, Xinmei(1); Yan, Zifeng(1)</t>
  </si>
  <si>
    <t>(1) State Key Laboratory of Heavy Oil Processing, China University of Petroleum, Qingdao; 266580, China; (2) EMS Energy Institute, The Pennsylvania State University, University Park; PA; 16802, United States</t>
  </si>
  <si>
    <t>Zhao, Xin(1,2,3); Qiu, Zhengsong(1,2,3); Zhao, Chao(1); Xu, Jiangen(1); Zhang, Yubin(1)</t>
  </si>
  <si>
    <t>Effect of Silica Nanoparticles on Wormlike Micelles with Different Entanglement Degrees</t>
  </si>
  <si>
    <t>Zhao, Mingwei(1); Gao, Zhibin(1); Dai, Caili(1); Sun, Xin(1); Zhang, Yue(1); Yang, Xiujie(1); Wu, Yining(1)</t>
  </si>
  <si>
    <t>(1) State Key Laboratory of Heavy Oil Processing, China University of Petroleum (East China), Qingdao; Shandong; 266580, China</t>
  </si>
  <si>
    <t>Li, Hui(1,2); Zhu, Lei(2); Zhang, Jianqiang(3); Guo, Tianchao(2); Li, Xiao(2); Xing, Wei(2); Xue, Qingzhong(1,2)</t>
  </si>
  <si>
    <t>(1) State Key Laboratory of Petroleum Pollution Control, China University of Petroleum, Qingdao; Shandong; 266555, China; (2) School of Materials Science and Engineering, China University of Petroleum, Qingdao; Shandong; 266580, China; (3) Department of Biomedical Sciences, City University of Hong Kong, Tat Chee Avenue, Kowloon, Hong Kong</t>
  </si>
  <si>
    <t>Meng, Xiangkun(1); Chen, Guoming(1); Zhu, Gaogeng(1); Zhu, Yuan(1)</t>
  </si>
  <si>
    <t>(1) Centre for Offshore Engineering and Safety Technology, China University of Petroleum (East China), No.66, Changjiang West Road, Qingdao, China</t>
  </si>
  <si>
    <t>Ma, Shoutao(1); Shang, Xianyong(1); Li, Lumin(2); Pan, Qi(1); Xue, Changyong(1); Ji, Kai(1); Sun, Lanyi(1)</t>
  </si>
  <si>
    <t>(1) State Key Laboratory of Heavy Oil Processing, College of Chemical Engineering, China University of Petroleum (East China), Qingdao; Shandong; 266580, China; (2) School of Resources and Chemical Engineering, Sanming University, Sanming; Fujian; 365004, China</t>
  </si>
  <si>
    <t>Gao, Wen-Kun(1); Chi, Jing-Qi(1); Wang, Zhong-Bing(1); Lin, Jia-Hui(1); Liu, Da-Peng(1); Zeng, Jing-Bin(1); Yu, Jian-Feng(1); Wang, Lei(2); Chai, Yong-Ming(1); Dong, Bin(1)</t>
  </si>
  <si>
    <t>(1) College of Science, State Key Laboratory of Heavy Oil Processing, Institute of New Energy, China University of Petroleum (East China), Qingdao; 266580, China; (2) Shandong Key Laboratory of Biochemical Analysis, College of Chemistry and Molecular Engineering, Qingdao University of Science and Technology, Qingdao; 266042, China</t>
  </si>
  <si>
    <t>Sun, Rui(1); Shi, Yongjun(1); Bing, Zhenfei(1); Li, Qi(1); Wang, Ruihai(1)</t>
  </si>
  <si>
    <t>(1) College of Mechanical &amp; Electronic Engineering, China University of Petroleum, Qingdao; Shandong; 266580, China</t>
  </si>
  <si>
    <t>Gao, Miaomiao(1); Jiang, Daqing(1,2,3)</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</si>
  <si>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Saudi Arabia</t>
  </si>
  <si>
    <t>Huang, Haihong(1); Ge, Baosheng(1); Sun, Chenghao(1); Zhang, Shuai(1); Huang, Fang(1)</t>
  </si>
  <si>
    <t>(1) State Key Laboratory of Heavy Oil Processing and Center for Bioengineering and Biotechnology, China University of Petroleum (East China), Qingdao; 266580, China</t>
  </si>
  <si>
    <t>Feng, Hongqing(1); Zhang, Hongdong(1); Wei, Jianan(1); Li, Bowen(1); Wang, Di(1)</t>
  </si>
  <si>
    <t>(1) Department of Energy and Power Engineering, China University of Petroleum, Qingdao; 266580, China</t>
  </si>
  <si>
    <t>Investigation on rock breaking for sandstone with high power density laser beam</t>
  </si>
  <si>
    <t>Li, Meiyan(1); Han, Bin(1); Zhang, Qi(1); Zhang, Shiyi(1); He, Qingkun(2)</t>
  </si>
  <si>
    <t>(1) School of Materials Science and Engineering, China University of Petroleum(East China), 66 ChangJiang West Road, Qingdao; 266580, China; (2) Experiment Center of College of Materials Science and Engineering, Shandong University of Science and Technology, 579 QianWanGang Road Economic &amp; Technical Development Zone, Qingdao; 266590, China</t>
  </si>
  <si>
    <t>Jiang, Shuying(1); Xu, Hongming(1); Sun, Yongxing(1); Song, Yuqiang(1)</t>
  </si>
  <si>
    <t>Du, Yang(1); Zhou, Fan(2); Ma, Li(4); Zheng, Jinyang(3); Xu, Changhang(1); Chen, Guoming(1)</t>
  </si>
  <si>
    <t>(1) Center for Offshore Equipment and Safety Technology, China University of Petroleum, Qingdao; 266580, China; (2) College of Chemical Engineering, China University of Petroleum, Qingdao; 266580, China; (3) Institute of Process Equipment, Zhejiang University, Hangzhou; 310027, China; (4) Institute of Solid Mechanics, Zhejiang University of Technology, Hangzhou; 310014, China</t>
  </si>
  <si>
    <t>Li, Tianyang(1); Wang, Ruihe(1); Wang, Zizhen(1)</t>
  </si>
  <si>
    <t>(1) School of Petroleum Engineering, China University of Petroleum (Huadong), Qingdao; 266580, China</t>
  </si>
  <si>
    <t>Wei, Jia(1); Cheng, Yuanfang(1); Yan, Chuanliang(1); Li, Qingchao(1); Zou, Deyi(1); Zhang, Huaiwen(1)</t>
  </si>
  <si>
    <t>Zhang, Bo(1,2); Chu, Zhicheng(1); Cheng, Linlin(1); Zou, Niuyang(3)</t>
  </si>
  <si>
    <t>(1) Department of Safety Science and Engineering, China University of Petroleum (East China), Qingdao; 266580, China; (2) Department of Chemical Engineering, Northeastern University, Boston; 02115, United States; (3) Shenzhen Gas Corporation Ltd, Shenzhen; 518000, China</t>
  </si>
  <si>
    <t>New leak-localization approaches for gas pipelines using acoustic waves</t>
  </si>
  <si>
    <t>Liu, Cuiwei(1); Li, Yuxing(1); Fang, Liping(1); Xu, Minghai(1)</t>
  </si>
  <si>
    <t>(1) College of Pipeline and Civil Engineering in China University of Petroleum (East China), Qingdao; 266580, China</t>
  </si>
  <si>
    <t>Wang, Jun(1); Wei, Shuhong(1); Sha, Rundong(1); Liu, Hongjie(1); Wang, Zengli(1)</t>
  </si>
  <si>
    <t>Xu, Jianchun(1); Sun, Baojiang(1); Chen, Bailian(2)</t>
  </si>
  <si>
    <t>Effect of Β-zeolite nanoclusters on the acidity and hydrodesulfurization activity of an unsupported Ni–Mo catalyst</t>
  </si>
  <si>
    <t>Dong, Chengwu(1); Yin, Changlong(1); Wu, Tongtong(1); Wu, Zhuyan(1); Liu, Dong(1); Liu, Chenguang(1)</t>
  </si>
  <si>
    <t>(1) State Key Laboratory of Heavy Oil Processing and Key Laboratory of Catalysis of CNPC, China University of Petroleum, Qingdao; 266580, China</t>
  </si>
  <si>
    <t>Wang, Yutong(1); Wang, Xia(1); Wang, Xiaokang(1); Zhang, Xiurong(1); Fan, Weidong(1); Liu, Di(2); Zhang, Liangliang(1); Dai, Fangna(1); Sun, Daofeng(1)</t>
  </si>
  <si>
    <t>(1) School of Materials Science and Engineering, College of Science, China University of Petroleum (East China), Qingdao, Shandong; 266580, China; (2) College of Chemical and Environmental Engineering, Shandong University of Science and Technology, Qingdao, Shandong; 266590, China</t>
  </si>
  <si>
    <t>Jia, Han(1); Huang, Pan(1); Wang, Qiuxia(2); Han, Yugui(2); Wang, Shaoyan(1); Zhang, Fan(1); Pan, Wei(3); Lv, Kaihe(1)</t>
  </si>
  <si>
    <t>(1) Shandong Key Laboratory of Oilfield Chemistry, School of Petroleum Engineering, China University of Petroleum (East China), Qingdao; 266580, China; (2) Bohai Oilfield Research Institute, Tianjin Branch, CNOOC China Limited, Tianjin; 300459, China; (3) College of Chemistry, Chemical Engineering and Materials Science, Shandong Normal University, Jinan; 250014, China</t>
  </si>
  <si>
    <t>Cubic Cu2O on nitrogen-doped carbon shell for electrocatalytic CO2 reduction to C2H4</t>
  </si>
  <si>
    <t>Ning, Hui(1); Wang, Xiaoshan(1); Wang, Wenhang(1); Mao, Qinhu(1); Yang, Zhongxue(1); Zhao, Qingshan(1); Song, Yan(2); Wu, Mingbo(1)</t>
  </si>
  <si>
    <t>Monodisperse tin nanoparticles and hollow tin oxide nanospheres as anode materials for high performance lithium ion batteries</t>
  </si>
  <si>
    <t>Zhao, Xixia(1,2); Wang, Wenhui(2); Hou, Zhen(2); Yu, Yikang(2); Di, Qian(1,2); Wu, Xiaotong(2); Wei, Guijuan(1); Quan, Zewei(2); Zhang, Jun(1)</t>
  </si>
  <si>
    <t>Wang, Han(1); Su, Yuliang(1); Zhao, Zhenfeng(2); Wang, Wendong(1); Sheng, Guanglong(1,3); Zhan, Shiyuan(1)</t>
  </si>
  <si>
    <t>(1) School of Petroleum Engineering, China University of Petroleum (East China), No. 66, Changjiang West Road, Huangdao District, Qingdao; 266580, China; (2) Research Institute of Oil &amp; Gas Technology, PetroChina Changqing Qilfield Company, Xi'an; 710018, China; (3) Bureau of Economic Geology, Jackson School of Geosciences, The University of Texas at Austin, Austin; TX; 78713, United States</t>
  </si>
  <si>
    <t>Yan, Hao(1); Qin, Hansong(1); Feng, Xiang(1); Jin, Xin(1); Liang, Wei(1); Sheng, Nan(1); Zhu, Chao(1); Wang, Hongmei(1); Yin, Bin(1); Liu, Yibin(1); Chen, Xiaobo(1); Yang, Chaohe(1)</t>
  </si>
  <si>
    <t>Zhao, Xinyu(1); Liu, Hui(1); Rao, Yuan(1); Li, Xinxin(1); Wang, Jialin(1); Xia, Guangsen(1); Wu, Mingbo(1)</t>
  </si>
  <si>
    <t>A nonlinear interval number programming algorithm for CO2 pipeline transportation design under uncertainties</t>
  </si>
  <si>
    <t>Tian, Qunhong(1,2); Zhao, Dongya(1); Wang, Jiafeng(2); Li, Zhaomin(3)</t>
  </si>
  <si>
    <t>(1) College of Chemical Engineering, China University of Petroleum, Qingdao, China; (2) College of Mechanical and Electronic Engineering, Shandong University of Science and Technology, Qingdao, China; (3) School of Petroleum Engineering, China University of Petroleum, Qingdao, China</t>
  </si>
  <si>
    <t>Yang, Fei(1); Zhang, Xiaoping(1); Li, Chuanxian(1); Dai, Shutong(1); Yao, Bo(1); Mu, Zhonghua(1); Sun, Guangyu(1)</t>
  </si>
  <si>
    <t>(1) College of Pipeline and Civil Engineering, China University of Petroleum, Qingdao, Shandong, 266580, PR China; Shandong Provincial Key Laboratory of Oil &amp; Gas Storage and Transportation Safety, Qingdao, Shandong, 266580, PR China</t>
  </si>
  <si>
    <t>Wang, Lei(1,2,3); Fan, Yiren(1,2,3)</t>
  </si>
  <si>
    <t>(1) School of Geosciences, China University of Petroleum, Qingdao; 266580, China; (2) Laboratory for Marine Mineral Resources, Qingdao National Laboratory for Marine Science and Technology, Qingdao; 266071, China; (3) CNPC Key Laboratory for Well Logging, China University of Petroleum, Qingdao; 266580, China</t>
  </si>
  <si>
    <t>Liu, Kang(1); Chen, Guoming(1); Zhu, Gaogeng(1); Zhu, Jingyu(1)</t>
  </si>
  <si>
    <t>(1) Centre for Offshore Engineering and Safety Technology, China University of Petroleum (East China), No. 66, West Changjiang Road, Huangdao District, Qingdao; 266580, China</t>
  </si>
  <si>
    <t>Jin, Xin(1); Yin, Bin(1); Xia, Qi(1); Fang, Tianqi(1); Shen, Jian(2); Kuang, Liquan(3); Yang, Chaohe(1)</t>
  </si>
  <si>
    <t>(1) State Key Laboratory of Heavy Oil Processing, College of Chemical Engineering, China University of Petroleum, Qingdao; Shandong Province; 266580, China; (2) College of Environment and Resources, Xiangtan University, Xiangtan; Hunan Province; 411105, China; (3) Jinxi Petrochemical Company, China Petroleum Corporation, Huludao; Liaoning Province; 125001, China</t>
  </si>
  <si>
    <t>Theoretical study on the atmospheric reaction of CH3SH with O2</t>
  </si>
  <si>
    <t>Bian, He(1,2); Xu, Bin(2); Zhang, Honghong(2); Wang, Qian(2); Zhang, Huiming(2); Zhang, Shiguo(2); Xia, Daohong(1)</t>
  </si>
  <si>
    <t>(1) State Key Laboratory of Heavy Oil Processing, College of Chemical Engineering, China University of Petroleum (East China), Qingdao, China; (2) Binzhou Key Laboratory of Material Chemistry, Department of Chemical Engineering and Safety, Binzhou University, Binzhou, China</t>
  </si>
  <si>
    <t>Hao, Lanzhong(1); Liu, Hui(1); Xu, Hanyang(1); Dong, Shichang(1); Du, Yongjun(1); Wu, Yupeng(1); Zeng, Huizhong(2); Zhu, Jun(2); Liu, Yunjie(1)</t>
  </si>
  <si>
    <t>(1) College of Science, China University of Petroleum, Qingdao; Shandong; 266580, China; (2) State Key Laboratory of Electronic Thin Films and Integrated Devices, University of Electronic Science and Technology of China, Chengdu; 610054, China</t>
  </si>
  <si>
    <t>Shi, Nan(1); Liu, Dong(1); Dang, Falu(1); Chen, Qingtai(1); Li, Min(1); Wen, Fushan(2)</t>
  </si>
  <si>
    <t>(1) State Key Laboratory of Heavy Oil Processing, China University of Petroleum, Qingdao; Shandong; 266580, China; (2) College of Science, China University of Petroleum, Qingdao; Shandong; 266580, China</t>
  </si>
  <si>
    <t>Vibration and acoustic signal characteristics of solid particles carried in sand-water two-phase flows</t>
  </si>
  <si>
    <t>Wang, Kai(1,2); Liu, Gang(1); Li, Yichen(1); Qin, Min(3); Wang, Jinbang(3); Wang, Gang(1); Mei, Dou(1)</t>
  </si>
  <si>
    <t>Zhang, Yue(1); Dai, Caili(1); Wu, Xuepeng(1,2); Wu, Yining(1); Li, Yuyang(1); Huang, Yongping(1); He, Haonan(1); Gu, Chenglin(1); He, Long(3); Zhao, Mingwei(1)</t>
  </si>
  <si>
    <t>(1) School of Petroleum Engineering, State Key Laboratory of Heavy Oil Processing, China University of Petroleum (East China), Qingdao; Shandong; 266580, China; (2) Sinopec Research Institute of Petroleum Engineering (SRIPE), Beijing; 100101, China; (3) PetroleuNm Engineering Institute, Northwest Branch of Sinopec, Urumchi; 830000, China</t>
  </si>
  <si>
    <t>Organic matter accumulation in the Upper Cretaceous Qingshankou and Nenjiang Formations, Songliao Basin (NE China): Implications from high-resolution geochemical analysis</t>
  </si>
  <si>
    <t>Xu, Jinjun(1); Liu, Zhaojun(2,4); Bechtel, Achim(3); Sachsenhofer, Reinhard F.(3); Jia, Jianliang(5); Meng, Qingtao(2,4); Sun, Pingchang(2,4)</t>
  </si>
  <si>
    <t>(1) School of Geosciences, China University of Petroleum (East China), Changjiang West Road 66, Tsingtao; 266580, China; (2) College of Earth Sciences, Jinlin University, Jianshe Street 2199, Changchun; 130061, China; (3) Department of Applied Geosciences and Geophysics, Montanuniversität Leoben, Peter-Tuuner-Str. 5, Leoben; A-8700, Austria; (4) Key Laboratory for Oil Shale and Paragenetic Energy Minerals, Changchun; Jilin Province; 130061, China; (5) Institute of Geology, Chinese Academy of Geological Sciences, Beijing; 100037, China</t>
  </si>
  <si>
    <t>Fu, Weiqi(1); Wang, Zhiyuan(3); Sun, Baojiang(1); Ji, Chuanxin(2); Zhang, Jianbo(1)</t>
  </si>
  <si>
    <t>(1) School of Petroleum Engineering, China University of Petroleum (East China), Qingdao; 266580, China; (2) Exploration Department, PetroChina Xinjiang Oil Field Company, Karamay; 834000, China; (3) Institute of Offshore Oil, Gas and Hydrate Research, China University of Petroleum (East China), Qingdao; 266580, China</t>
  </si>
  <si>
    <t>Xiong, Zhouhai(1); Wang, Guanmin(1,2); Cao, Yingchang(1,2); Liang, Chao(1); Li, Mingpeng(3); Shi, Xiaoming(1); Zhang, Bao(1); Li, Jiawei(1); Fu, Yao(4)</t>
  </si>
  <si>
    <t>(1) School of Geosciences, China University of Petroleum (East China), Qingdao; Shandong; 266580, China; (2) Laboratory for Marine Mineral Resources, Qingdao National Laboratory for Marine Science and Technology, Qingdao; Shandong; 266071, China; (3) China Petroleum Exploration and Development Institute, Beijing; 065007, China; (4) Seismological Station, Baishan; Jilin; 134300, China</t>
  </si>
  <si>
    <t>He, Meng(1); Yuan, Tao(1); Dong, Wenjing(1); Li, Peng(1); Jason Niu, Q.(1); Meng, Jianqiang(2)</t>
  </si>
  <si>
    <t>(1) State Key Laboratory of Heavy Oil Processing, China University of Petroleum (East China), Qingdao; 266580, China; (2) State Key Laboratory of Separation Membranes and Membrane Processes, Tianjin Polytechnic University, Tianjin; 300387, China</t>
  </si>
  <si>
    <t>Liu, Hua(1,2); Yuan, Feifei(1); Jiang, Youlu(1); Zhao, Meng(1); Chen, Ketong(3); Guo, Zhiyang(1); Wang, Yunqi(1)</t>
  </si>
  <si>
    <t>(1) School of Geoscience in China University of Petroleum, Qingdao; 266580, China; (2) Laboratory for Marine Mineral Resources, Qingdao National Laboratory for Marine Science and Technology, Qingdao; Shandong; 266071, China; (3) PetroChina Huabei Oilfield Company, Renqiu; 062550, China</t>
  </si>
  <si>
    <t>Wang, Xueying(1); Ni, Hongjian(1); Wang, Ruihe(1)</t>
  </si>
  <si>
    <t>Xi, Kelai(1); Cao, Yingchang(1,2); Liu, Keyu(1,2); Wu, Songtao(3); Yuan, Guanghui(1); Zhu, Rukai(3); Kashif, Muhammad(1); Zhao, Yiwei(1)</t>
  </si>
  <si>
    <t>(1) School of Geosciences, China University of Petroleum, Qingdao; Shandong; 266580, China; (2) Laboratory for Marine Mineral Resources, Qingdao National Laboratory for Marine Science and Technology, Qingdao; 266071, China; (3) Research Institute of Petroleum Exploration &amp; Development, Beijing; 100083, China</t>
  </si>
  <si>
    <t>Zhang, Pengfei(1); Lu, Shuangfang(1); Li, Junqian(1)</t>
  </si>
  <si>
    <t>Shi, Chen(1); Manuel, Lance(2)</t>
  </si>
  <si>
    <t>(1) College of Petroleum Engineering, China University of Petroleum (East China), Qingdao; Shandong; 266580, China; (2) Department of Civil, Architectural, and Environmental Engineering, University of Texas, Austin; TX; 78712, United States</t>
  </si>
  <si>
    <t>Yang, Wendong(1); Zhang, Qianbing(2); Ranjith, P.G.(2); Yu, Rangang(1); Luo, Guangyu(1); Huang, Chenchen(1); Wang, Gang(3)</t>
  </si>
  <si>
    <t>(1) College of Pipeline and Civil Engineering, China University of Petroleum, Qingdao; Shandong; 266580, China; (2) Deep Earth Energy Research Laboratory, Department of Civil Engineering, Monash University, Melbourne; Victoria; 3800, Australia; (3) Shandong Provincial Key Laboratory of Civil Engineering Disaster Prevention and Mitigation, Shandong University of Science and Technology, Qingdao; Shandong; 266590, China</t>
  </si>
  <si>
    <t>Yan, Qingzeng(1); Zhao, Rende(1); Yuan, Xibo(2); Ma, Wenzhong(1); He, Jinkui(1)</t>
  </si>
  <si>
    <t>(1) College of Information and Control Engineering, China University of Petroleum (East China), Qingdao; 266580, China; (2) Department of Electrical and Electronic Engineering, University of Bristol, Bristol; BS8 1UB, United Kingdom</t>
  </si>
  <si>
    <t>Fusion of multiscale convolutional neural networks for building extraction in very high-resolution images</t>
  </si>
  <si>
    <t>Sun, Genyun(1,2,3); Huang, Hui(1,2,3); Zhang, Aizhu(1,2,3); Li, Feng(1,4); Zhao, Huimin(5); Fu, Hang(1,2,3)</t>
  </si>
  <si>
    <t>(1) School of Geosciences, China University of Petroleum (East China), Qingdao; 266580, China; (2) Laboratory for Marine Mineral Resources, Qingdao National Laboratory for Marine Science and Technology, Qingdao; 266071, China; (3) Key Laboratory of Deep Oil and Gas, Qingdao; 266580, China; (4) Shandong Provincial Climate Center, Jinan; 250000, China; (5) School of Computer Sciences, Guangdong Polytechnic Normal University, Guangzhou; 510000, China</t>
  </si>
  <si>
    <t>Atmospheric corrosion local electrochemical response to a dynamic saline droplet on pure Iron</t>
  </si>
  <si>
    <t>Tang, Xiao(1); Ma, Chaoran(1); Zhou, Xiaoxiao(1); Lyu, Xiaolei(1); Li, Qiang(2); Li, Yan(1)</t>
  </si>
  <si>
    <t>(1) School of Materials Science and Engineering, China University of Petroleum (Huadong), Qingdao; 266580, China; (2) College of Pipeline and Civil Engineering, China University of Petroleum (Huadong), Qingdao; 266580, China</t>
  </si>
  <si>
    <t>Liu, Jianlin(1); Li, Shanpeng(1)</t>
  </si>
  <si>
    <t>A Cauchy problem of spatial-weighted reaction–diffusion equations</t>
  </si>
  <si>
    <t>Liu, Bingchen(1); Lin, Hongyan(1)</t>
  </si>
  <si>
    <t>(1) College of Science, China University of Petroleum, Shandong Province, Qingdao; 266555, China</t>
  </si>
  <si>
    <t>Wang, Shengjie(1); Zhang, Dongxiu(1); Zhang, Xiao(1); Yu, Daoyong(1); Jiang, Xiaofeng(2); Wang, Zhenyang(2); Cao, Meiwen(1); Xia, Yongqing(1); Liu, Heyuan(3)</t>
  </si>
  <si>
    <t>(1) State Key Laboratory of Heavy Oil Processing, Center for Bioengineering and Biotechnology, China University of Petroleum, Qingdao; 266580, China; (2) College of Chemistry, China University of Petroleum, Qingdao; 266580, China; (3) Department of Chemistry, College of Science, China University of Petroleum, Qingdao; 266580, China</t>
  </si>
  <si>
    <t>Nonparametric inference on mean residual life function with length-biased right-censored data</t>
  </si>
  <si>
    <t>Wu, Hongping(1,2); Shan, Ang(2)</t>
  </si>
  <si>
    <t>(1) College of Science, China University of Petroleum, Qingdao, China; (2) School of Mathematics, Shandong University, Jinan; Shandong, China</t>
  </si>
  <si>
    <t>Comparative study on tribological properties of the sulfurizing layers on Fe, Ni and Co based laser cladding coatings</t>
  </si>
  <si>
    <t>Cui, Gang(1); Han, Bin(1,2); Zhao, Jianbo(1); Li, Meiyan(1)</t>
  </si>
  <si>
    <t>(1) College of Materials Science and Engineering, China University of Petroleum, Qingdao; 266580, China; (2) State Key Laboratory of Solid Lubrication, Lanzhou Institute of Chemical Physics, Chinese Academy of Sciences, Lanzhou; 730000, China</t>
  </si>
  <si>
    <t>Du, Feng(1); Wang, Hongmei(1); Jin, Xin(1); Deng, Wenan(1); Li, Chuan(1); Ren, Zhixiang(1); Yan, Hao(1); Yin, Bin(1)</t>
  </si>
  <si>
    <t>(1) State Key Laboratory of Heavy Oil Processing, College of Chemical Engineering, China University of Petroleum, Qingdao; Shandong; 266580, China</t>
  </si>
  <si>
    <t>Investigation on heat extraction performance of fractured geothermal reservoir using coupled thermal-hydraulic-mechanical model based on equivalent continuum method</t>
  </si>
  <si>
    <t>Wang, Tong(1); Sun, Zhixue(1); Zhang, Kai(1); Jiang, Chuanyin(1); Xin, Ying(1); Mao, Qiangqiang(1)</t>
  </si>
  <si>
    <t>Wang, Qiang(1,2); Li, Shuyu(1,2); Li, Rongrong(1,2,3)</t>
  </si>
  <si>
    <t>Microdistribution and mobility of water in gas shale: A theoretical and experimental study</t>
  </si>
  <si>
    <t>Li, Junqian(1); Wang, Siyuan(1); Lu, Shuangfang(1); Zhang, Pengfei(1); Cai, Jianchao(2); Zhao, Jianhua(1); Li, Wenbiao(1)</t>
  </si>
  <si>
    <t>(1) School of Geosciences, China University of Petroleum (East China), Qingdao; Shandong; 266580, China; (2) Institute of Geophysics and Geomatics, China University of Geosciences, Wuhan; 430074, China</t>
  </si>
  <si>
    <t>Li, Xinhong(1); Chen, Guoming(1); Zhang, Renren(1); Zhu, Hongwei(1); Xu, Changhang(1)</t>
  </si>
  <si>
    <t>Zhang, Dongzhi(1); Jin, Yingbo(1); Cao, Yuhua(1)</t>
  </si>
  <si>
    <t>A new method for measuring shale porosity with low-field nuclear magnetic resonance considering non-fluid signals</t>
  </si>
  <si>
    <t>Li, Jinbu(1,2); Lu, Shuangfang(1,2); Chen, Guohui(1,2); Wang, Min(1,2); Tian, Shansi(1,2); Guo, Zhiqiang(1)</t>
  </si>
  <si>
    <t>(1) Key Laboratory of Deep Oil and Gas (China University of Petroleum (East China)), Qingdao; Shandong; 266580, China; (2) Shaanxi Province Key Laboratory of Lacustrine Shale Gas Accumulation and Development, Xi'an; Shaanxi; 710000, China</t>
  </si>
  <si>
    <t>Zhao, Dongya(1); Liang, Hao(1); Spurgeon, Sarah K(1,2)</t>
  </si>
  <si>
    <t>(1) College of Chemical Engineering, China University of Petroleum (East China), China; (2) Department of Electronic and Electrical Engineering, University College London, United Kingdom</t>
  </si>
  <si>
    <t>Zhu, Ming-Xiao(1); Wang, Yan-Bo(2); Chang, Ding-Ge(2); Zhang, Guan-Jun(2); Shao, Xian-Jun(3); Zhan, Jiang-Yang(3); Chen, Ji-Ming(1)</t>
  </si>
  <si>
    <t>(1) Department of Electrical Engineering, College of Information and Control Engineering, China University of Petroleum (East China), Qingdao; 266580, China; (2) State Key Laboratory of Electrical Insulation and Power Equipment, School of Electrical Engineering, Xi'an Jiaotong University, Xi'an; 710049, China; (3) Research Institute of State Grid Zhejiang Electric Power Company, Hangzhou; 310014, China</t>
  </si>
  <si>
    <t>Wang, Mengyu(1); Zhang, Dongzhi(1); Yang, Aijun(2); Wang, Dongrui(1); Zong, Xiaoqi(1)</t>
  </si>
  <si>
    <t>(1) Key Laboratory of Unconventional Oil &amp; Gas Development, Ministry of Education, College of Information and Control Engineering, China University of Petroleum (East China), Qingdao; 266580, China; (2) State Key Laboratory of Electrical Insulation and Power Equipment, Xi’an Jiaotong University, Xi’an; 710049, China</t>
  </si>
  <si>
    <t>Hypergraph p -Laplacian Regularization for Remotely Sensed Image Recognition</t>
  </si>
  <si>
    <t>Ma, Xueqi(1); Liu, Weifeng(1); Li, Shuying(2); Tao, Dapeng(3); Zhou, Yicong(4)</t>
  </si>
  <si>
    <t>(1) College of Information and Control Engineering, China University of Petroleum, Qingdao; 266580, China; (2) School of Automation, Xi'an University of Posts and Telecommunications, Xi'an; 710121, China; (3) School of Information Science and Engineering, Yunnan University, Kunming; 650091, China; (4) Faculty of Science and Technology, University of Macau, Macau; 999078, China</t>
  </si>
  <si>
    <t>(1) College of Information and Control Engineering, China University of Petroleum, Qingdao; 266580, China</t>
  </si>
  <si>
    <t>Xu, Minghai(1); Yang, Laishun(1); Sun, Xianhang(2); Wang, Jianxing(3); Gong, Liang(1)</t>
  </si>
  <si>
    <t>(1) Shandong Provincial key laboratory of Oil &amp; Gas Storage and Transportation Safety, China University of Petroleum (East China), Qingdao; 266580, China; (2) School of Petroleum Engineering, Changzhou University, Changzhou; 213016, China; (3) School of Energy, Power and Mechanical Engineering, North China Electric Power University, Beijing; 102206, China</t>
  </si>
  <si>
    <t>Upper mantle density modelling for large-scale Moho gravity inversion: Case study on the Atlantic Ocean</t>
  </si>
  <si>
    <t>Bai, Yongliang(1,2); Li, Mei(3); Wu, Shiguo(4); Dong, Dongdong(5); Gui, Zhou(1,2); Sheng, Jie(1,2); Wang, Zhenjie(1,2)</t>
  </si>
  <si>
    <t>(1) School of Geosciences, China University of Petroleum, Qingdao; 266580, China; (2) Laboratory for Marine Mineral Resources, Qingdao National Laboratory for Marine Science and Technology, Qingdao; 266071, China; (3) Longitude and Latitude Centre of Qingdao Eco-Tech Development Zone, Qingdao; 266555, China; (4) Institute of Deep-sea Science and Engineering, Chinese Academy of Sciences, Sanya; 572000, China; (5) Key Laboratory of Marine Geology and Environment, Institute of Oceanology, Chinese Academy of Sciences, Qingdao; 266071, China</t>
  </si>
  <si>
    <t>Xiao, Junbi(1); Chen, Song(1); Sui, Mengmeng(1)</t>
  </si>
  <si>
    <t>(1) College of Computer and Communication Engineering, China University of Petroleum (East China), Qingdao; 266580, China</t>
  </si>
  <si>
    <t>Li, Shibao(1); Zhao, Dayin(1); Ye, Wei(1); Guo, Lin(1); Liu, Jianhang(1); Huang, Tingpei(1)</t>
  </si>
  <si>
    <t>Effect of liquid nitrogen cooling on the permeability and mechanical characteristics of anisotropic shale</t>
  </si>
  <si>
    <t>Jiang, Long(1); Cheng, Yuanfang(1); Han, Zhongying(1); Gao, Qi(1); Yan, Chuanliang(1); Wang, Huaidong(2); Fu, Lipei(3)</t>
  </si>
  <si>
    <t>(1) School of Petroleum Engineering, China University of Petroleum (East China), Qingdao; Shandong; 266580, China; (2) CCCC Marine Construction &amp; Development Co., LTD, Tianjin; 300457, China; (3) School of Petroleum Engineering, Changzhou University, Changzhou; Jiangsu; 213016, China</t>
  </si>
  <si>
    <t>Zhang, Peiying(1); Yao, Haipeng(2); Li, Maozhen(3); Liu, Yunjie(2)</t>
  </si>
  <si>
    <t>(1) College of Computer &amp; Communication Engineering, China University of Petroleum (East China), Qingdao, China; (2) Beijing University of Posts and Telecommunications, Beijing, China; (3) Electronic and Computer Engineering, School of Engineering and Design, Brunel University, Uxbridge, United Kingdom</t>
  </si>
  <si>
    <t>Effects of Aging Treatment on the Hydrotreating Performance of the Unsupported Catalyst</t>
  </si>
  <si>
    <t>Yin, Changlong(1); Dong, Chengwu(1); Kong, Yan(1); Li, Kunpeng(1); Zhang, Haonan(1); Liu, Dong(1); Liu, Chenguang(1)</t>
  </si>
  <si>
    <t>(1) State Key Laboratory of Heavy Oil Processing, Key Laboratory of Catalysis, China National Petroleum Corporation (CNPC), China University of Petroleum, Qingdao, Shandong; 266580, China</t>
  </si>
  <si>
    <t>Experimental study of profile control with foam stabilized by clay particle and surfactant</t>
  </si>
  <si>
    <t>Li, Songyan(1); Qiao, Chenyu(1); Ji, Guowei(2); Wang, Qun(1); Tao, Lei(3)</t>
  </si>
  <si>
    <t>(1) College of Petroleum Engineering, China University of Petroleum (East China), Qingdao; 266580, China; (2) China Aviation Oil and Petrochemical Pipeline Company Limited, Beijing; 101300, China; (3) School of Petroleum Engineering, Changzhou University, Changzhou; 213164, China</t>
  </si>
  <si>
    <t>A new experimental simulation method for the development of non-renewable hydrogen energy—Oil and gas resources</t>
  </si>
  <si>
    <t>Tian, Yangyang(1); Tian, Yu(2); Qu, Zhanqing(3); Guo, Tiankui(3); Shi, Yongmin(1,4); Zhang, Liaoyuan(5)</t>
  </si>
  <si>
    <t>(1) College of Pipeline and Civil Engineering, China University of Petroleum, No.66 Changjiang West Road, Qingdao; 266580, China; (2) Shaanxi Key Laboratory of Chemical Additives for Industry, Shaanxi University of Science and Technology, Weiyang University Park, Xi'an; 710021, China; (3) School of Petroleum Engineering, China University of Petroleum, No.66 Changjiang West Road, Qingdao; 266580, China; (4) School of Earth and Space Sciences, Peking University, No.5 Yiheyuan Road Haidian District, Beijing; 100871, China; (5) Institute of Petroleum Engineering, Shengli Oilfield Company, SINOPEC, Dongying; 257000, China</t>
  </si>
  <si>
    <t>An innovative technology of directional propagation of hydraulic fracture guided by radial holes in fossil hydrogen energy development</t>
  </si>
  <si>
    <t>Liu, Xiaoqiang(1); Qu, Zhanqing(1); Guo, Tiankui(1); Tian, Qizhong(2); Lv, Wei(2); Xie, Zhishuang(3); Chu, Chunbo(4)</t>
  </si>
  <si>
    <t>(1) China University of Petroleum (East China), Qingdao; 266580, China; (2) Research Institute of Petroleum Engineering of Shengli Oilfield, Sinopec, Dongying; 257000, China; (3) Shanghai Witsun Jetdrill Enhancement Services Co., Ltd, Shanghai; 200000, China; (4) Well Testing Company of CNPC Daqing Oilfield, Daqing; 163000, China</t>
  </si>
  <si>
    <t>Composite Nanotube Ring Structures Formed by Two-Step Self-Assembly for Drug Loading/Release</t>
  </si>
  <si>
    <t>Wang, Junfeng(1); Li, Jiawei(1); Wang, Muhan(1); Yao, Qiang(1); Yan, Youguo(1,2); Zhang, Jun(1,2)</t>
  </si>
  <si>
    <t>(1) School of Materials Science and Engineering, China University of Petroleum, Qingdao, Shandong; 266580, China; (2) Institute of Advanced Materials, China University of Petroleum, Qingdao, Shandong; 266580, China</t>
  </si>
  <si>
    <t>Yang, Ziqing(1); Cui, Gan(2); Li, Zili(2); Liu, JianGuo(1)</t>
  </si>
  <si>
    <t>(1) College of Pipeline and Civil Engineering, China University of Petroleum, Qingdao, China; (2) College of Pipeline and Civil Engineering, China University of Petroleum Huadong (East China), Qingdao, China</t>
  </si>
  <si>
    <t>Li, Xinxin(1); Zhao, Qingshan(1); Feng, Xiang(1); Pan, Lei(1); Wu, Zhuangzhuang(1); Wu, Xiaocui(1); Ma, Tianwen(1); Liu, Jialiang(1); Pan, Yuanyuan(1); Song, Yan(2); Wu, Mingbo(1)</t>
  </si>
  <si>
    <t>(1) State Key Laboratory of Heavy Oil Processing, Institute of New Energy, College of Chemical Engineering, China University of Petroleum (East China), Qingdao; 266580, China; (2) CAS Key Laboratory of Carbon Materials, Chinese Academy of Sciences, Taiyuan; 030001, China</t>
  </si>
  <si>
    <t>Li, Zili(1); Yang, Chao(2); Cui, Gan(1); Zhang, Shouxin(1); Zhang, Chengbin(3)</t>
  </si>
  <si>
    <t>(1) College of Pipeline and Civil Engineering, China University of Petroleum Huadong (East China), Qingdao, China; (2) China University of Petroleum (East China), Qingdao, China; (3) Research Institute of Shanxi Yanchang Petroleum Company Ltd, Xi’an, China</t>
  </si>
  <si>
    <t>Yan, Qingyun(1); Zhao, Chaocheng(1); Zhang, Liang(1); Hou, Yalu(1); Wang, Shuaijun(1); Dong, Pei(1); Lin, Feifei(1); Wang, Yongqiang(1)</t>
  </si>
  <si>
    <t>(1) State Key Laboratory of Petroleum Pollution Control, China University of Petroleum (East China), Qingdao; 266580, China</t>
  </si>
  <si>
    <t>Quantification of temperature dependence of hydrogen embrittlement in pipeline steel</t>
  </si>
  <si>
    <t>Xing, Xiao(1); Zhou, Jiayu(1); Zhang, Shouxin(1); Zhang, Hao(2); Li, Zili(1); Li, Zhenjun(3)</t>
  </si>
  <si>
    <t>(1) College of Pipeline and Civil Engineering, China University of Petroleum (East China), Qingdao; 266500, China; (2) Department of Chemical and Materials Engineering, University of Alberta, Edmonton; AB; T6G 1H9, Canada; (3) Petrochina West Pipeline Company, Wulumuqi; 830001, China</t>
  </si>
  <si>
    <t>Deng, Xiaogang(1); Deng, Jiawei(1)</t>
  </si>
  <si>
    <t>Zhang, Aizhu(1,2); Ma, Ping(1,2); Liu, Sihan(3); Sun, Genyun(1,2); Huang, Hui(1,2); Zabalza, Jaime(4); Wang, Zhenjie(1,2); Lin, Chengyan(1,2)</t>
  </si>
  <si>
    <t>(1) School of Geosciences, China University of Petroleum (East China), Qingdao, China; (2) Laboratory for Marine Mineral Resources, Qingdao National Laboratory for Marine Science and Technology, Qingdao, China; (3) Satellite Environment Center, Ministry of Environmental Protection of China, Beijing, China; (4) Department of Electronic and Electrical Engineering, University of Strathclyde, Glasgow, United Kingdom</t>
  </si>
  <si>
    <t>Anatomy of a lacustrine stratigraphic sequence within the fourth member of the eocene shahejie formation along the steep margin of the Dongying depression, eastern China</t>
  </si>
  <si>
    <t>Li, Zhixin(1); Yang, Wan(2,3); Wang, Yongshi(4); Zhang, Liqiang(1); Luo, Hongmei(4); Liu, Shuhui(4); Zhang, Likuan(3); Luo, Xiaorong(3)</t>
  </si>
  <si>
    <t>(1) School of Geosciences, China University of Petroleum, Qingdao, China; (2) Geology and Geophysics Program, Missouri University of Science and Technology, Rolla; MO, United States; (3) Institute of Geology and Geophysics, Key Laboratory of Petroleum Resources, Chinese Academy of Sciences, Beijing, China; (4) Research Institute of Exploration and Development, Sinopec Shengli Oilfield Company, Dongying, China</t>
  </si>
  <si>
    <t>Wang, Haiqing(1,2); Fan, Minglong(1); Zhang, Zubin(1,2)</t>
  </si>
  <si>
    <t>(1) Department of Gas Engineering, College of Pipeline and Civil Engineering, China University of Petroleum (East China), Qingdao; Shandong, China; (2) Shandong Key Laboratory of Oil &amp; Gas Storage and Transportation Safety, Qingdao; Shandong, China</t>
  </si>
  <si>
    <t>Tian, Yongtao(1); Zhao, Qianpeng(2); Zhang, Zhihua(2); Li, Lianghuan(3); Crossley, Peter(4)</t>
  </si>
  <si>
    <t>(1) College of Science, China University of Petroleum, Qingdao; 266580, China; (2) Information and Control Engineering College, China University of Petroleum, Qingdao; 266580, China; (3) Linyi Power Supply Company of State Grid Corporation of China, Linyi; 276000, China; (4) School of Electrical and Electronic Engineering, The University of Manchester, Manchester; M139PL, United Kingdom</t>
  </si>
  <si>
    <t>Thermal hydraulic performance of micro-channel heat sink with composite metal foam-solid fin design</t>
  </si>
  <si>
    <t>Li, Yongtong(1); Gong, Liang(1); Xu, Minghai(1); Bai, Zhang(1)</t>
  </si>
  <si>
    <t>Characteristic and Feeder Selection of Single-phase Grounding Fault in Distribution Network with the Same Bus Loop</t>
  </si>
  <si>
    <t>Guo, Yuhao(1); Xue, Yongduan(1); Xu, Pan(2); Yu, Xiaoyong(3); Xu, Bingyin(4)</t>
  </si>
  <si>
    <t>(1) College of Information and Control Engineering, China University of Petroleum (East China), Qingdao; 266580, China; (2) China Electric Power Research Institute (Nanjing), Nanjing; 210003, China; (3) Electric Power Research Institute of Guangxi Power Grid Co. Ltd., Nanning; 530023, China; (4) Research Center for Smart Grid, Shandong University of Technology, Zibo; 255049, China</t>
  </si>
  <si>
    <t>Tang, Mingming(1); Zhan, Hongbin(2); Ma, Huifang(3); Lu, Shuangfang(1)</t>
  </si>
  <si>
    <t>(1) Key Laboratory of Deep Oil and Gas, China University of Petroleum (East China), Qingdao, China; (2) Department of Geology and Geophysics, Texas A&amp;M University, College Station; TX, United States; (3) College of Science, China University of Petroleum (East China), Qingdao, China</t>
  </si>
  <si>
    <t>Electric vehicle range estimation based on the road congestion level classification</t>
  </si>
  <si>
    <t>Liang, Hong(1); Wang, Wenjiao(1); Sun, Yunlei(1); Zhong, Min(1); Gao, Yuan(1); Sun, Xiao(1); Liu, Jianhang(1)</t>
  </si>
  <si>
    <t>(1) College of Computer and Communication Engineering, China University of Petroleum (East China), No. 66, Changjiang West Road, Huangdao District, Qingdao; 266580, China</t>
  </si>
  <si>
    <t>Lyu, Xinrong(1); Liu, Fuyu(1); Ren, Peng(1); Grecos, Christos(2)</t>
  </si>
  <si>
    <t>(1) College of Information and Control Engineering, China University of Petroleum (East China), Qingdao; 266580, China; (2) School of Computing, National College of Ireland, Dublin; D01 K6W2, Ireland</t>
  </si>
  <si>
    <t>Zhang, Xiaoyu(1,2); Du, Qizhen(1,2); Zhang, Shukui(1,2); Gong, Xufei(1,2)</t>
  </si>
  <si>
    <t>(1) School of Geoscience, China University of Petroleum (East China), Qingdao; Shandong; 266580, China; (2) Laboratory for Marine Mineral Resource, Qingdao National Laboratory for Marine Science and Technology, Qingdao; Shandong; 266580, China</t>
  </si>
  <si>
    <t>Label Distribution Learning for Video Summarization</t>
  </si>
  <si>
    <t>Liu, Yujie(1); Tang, Shunjing(1); Gao, Yongbiao(1); Li, Zongmin(1); Li, Hua(2,3)</t>
  </si>
  <si>
    <t>(1) College of Computer &amp; Communication Engineering, China University of Petroleum, Qingdao; 266580, China; (2) Key Laboratory of Intelligent Information Processing, Institute of Computing Technology, Chinese Academy of Sciences, Beijing; 100190, China; (3) University of Chinese Academy of Sciences, Beijing; 100049, China</t>
  </si>
  <si>
    <t>Ge, Xinmin(1,2); Fan, Yiren(1,2); Li, Jun(3); Tan, Baohai(1,2); Wang, Lei(1,2); Wu, Zhenguan(1,2); Wang, Xiaochang(3)</t>
  </si>
  <si>
    <t>(1) School of Geosciences, China University of Petroleum (East China), Qingdao; 266580, China; (2) Laboratory for Marine Mineral Resources, Qingdao National Laboratory for Marine Science and Technology, Qingdao; 266071, China; (3) Exploration &amp; Production Research Institute, SINOPEC, Beijing; 100083, China</t>
  </si>
  <si>
    <t>Enhanced stability and high temperature-tolerance of CO2 foam based on a long-chain viscoelastic surfactant for CO2 foam flooding</t>
  </si>
  <si>
    <t>Zhang, Panfeng(1,2); Ren, Shaoran(1,2); Shan, Yu(1,2); Zhang, Liang(1,2); Liu, Yizhe(1,2); Huang, Lijuan(1,2); Pei, Shufeng(1,2)</t>
  </si>
  <si>
    <t>(1) Key Laboratory of Unconventional Oil and Gas Development, China University of Petroleum (East China), Ministry of Education, No. 66, Changjiang West Road, Huangdao District, Qingdao; 266580, China; (2) School of Petroleum Engineering, China University of Petroleum (East China), Qingdao; 266580, China</t>
  </si>
  <si>
    <t>Stress-corrosion cracking susceptibility of tungsten-inert-gas-welded TC4 titanium alloy joints under low strain rates</t>
  </si>
  <si>
    <t>Sun, Yuwei(1,2); Feng, Tao(1); Wang, Yinzhen(1); Yang, Qinglin(1); Jiao, Zhen(1)</t>
  </si>
  <si>
    <t>(1) College of Materials Science and Engineering, China University of Petroleum, Qingdao; 266580, China; (2) Safety Environment and Technology Supervision Research Institute, Petrochina Southwest Oil and Gasfield Branch Company, Chengdu; 610041, China</t>
  </si>
  <si>
    <t>Solvent-induced terbium metal-organic frameworks for highly selective detection of manganese(ii) ions</t>
  </si>
  <si>
    <t>Wang, Yutong(1); Wang, Xia(1); Zhang, Kailiang(2); Wang, Xiaokang(1); Xin, Xuelian(3); Fan, Weidong(1); Dai, Fangna(1); Han, Yinfeng(4); Sun, Daofeng(1)</t>
  </si>
  <si>
    <t>(1) School of Materials Science and Engineering, College of Science, China University of Petroleum (East China), Qingdao Shandong; 266580, China; (2) Shandong Product Quality Inspection Research Institute, No 81 Shanda North Road, Jinan Shandong; 250100, China; (3) College of Public Health, Key Laboratory of Medicinal Chemistry and Molecular Diagnosis, Ministry of Education, Hebei University, Baoding Hebei; 071000, China; (4) Department of Chemistry and Chemical Engineering, Taishan University tai'An, Shandong; 271021, China</t>
  </si>
  <si>
    <t>Harmonic Current Suppression Strategy for Grid-Connected PWM Converters with LCL Filters</t>
  </si>
  <si>
    <t>Zhao, Rende(1); Li, Qian(1); Xu, Hailiang(1); Wang, Yansong(1); Guerrero, Josep M.(2)</t>
  </si>
  <si>
    <t>(1) Collegue of Information and Control Engineering, China University of Petroleum (East China), Qingdao; 266580, China; (2) Department of Energy Technology, Aalborg University, Aalborg; 9220, Denmark</t>
  </si>
  <si>
    <t>Xu, Jiuyun(1); Liu, Jie(1)</t>
  </si>
  <si>
    <t>(1) College of Computer and Communication Engineering, China University of Petroleum, Qingdao; 266580, China</t>
  </si>
  <si>
    <t>Uniform Quantized Synchronization for Chaotic Neural Networks with Successive Packet Dropouts</t>
  </si>
  <si>
    <t>Niu, Yichun(1); Sheng, Li(1)</t>
  </si>
  <si>
    <t>Facile synthesis of V-doped CoP nanoparticles as bifunctional electrocatalyst for efficient water splitting</t>
  </si>
  <si>
    <t>Qin, Jun-Feng(1); Lin, Jia-Hui(1); Chen, Tian-Shu(1); Liu, Da-Peng(1); Xie, Jing-Yi(1); Guo, Bao-Yu(1); Wang, Lei(2); Chai, Y.-M.(1); Dong, B.(1)</t>
  </si>
  <si>
    <t>(1) State Key Laboratory of Heavy Oil Processing, Institute of New Energy, China University of Petroleum (East China), Shandong; Qingdao; 266580, China; (2) Shandong Key Laboratory of Biochemical Analysis, College of Chemistry and Molecular Engineering, Qingdao University of Science and Technology, Shandong; Qingdao; 266042, China</t>
  </si>
  <si>
    <t>Dynamics of an avian influenza model with half-saturated incidence</t>
  </si>
  <si>
    <t>Shi, Zhenfeng(1); Zhang, Xinhong(1); Jiang, Daqing(1,2)</t>
  </si>
  <si>
    <t>(1) College of Science, China University of Petroleum (East China), Qingdao; 266580, China; (2) Key Laboratory of Unconventional Oil &amp; Gas Development, China University of Petroleum (East China), Qingdao; 266580, China</t>
  </si>
  <si>
    <t>A Novel HTS Claw-Pole Vernier Machine Using Single Excitation Unit with Stationary Seal</t>
  </si>
  <si>
    <t>Li, Xianglin(1); Yu, Shiyang(1); Wang, Yubin(1)</t>
  </si>
  <si>
    <t>A nonlinear diffusion problem with convection and anisotropic nonstandard growth conditions</t>
  </si>
  <si>
    <t>Liu, Bingchen(1); Dong, Mengzhen(1)</t>
  </si>
  <si>
    <t>(1) College of Science, China University of Petroleum, Qingdao, Shandong Province; 266580, China</t>
  </si>
  <si>
    <t>Design and Analysis of a New HTS Linear Flux-Controllable Doubly Salient Machine</t>
  </si>
  <si>
    <t>Li, Xianglin(1); Wang, Xiaoyang(1); Wang, Yubin(1)</t>
  </si>
  <si>
    <t>Graphene oxide-induced synthesis of button-shaped amorphous Fe2O3/rGO/CNFs films as flexible anode for high-performance lithium-ion batteries</t>
  </si>
  <si>
    <t>Zhao, Qingshan(1); Liu, Jialiang(1); Li, Xinxin(1); Xia, Zhengzheng(1); Zhang, Qixia(1); Zhou, Min(2); Tian, Wei(1); Wang, Ming(1); Hu, Han(1); Li, Zhongtao(1); Wu, Wenting(1); Ning, Hui(1); Wu, Mingbo(1)</t>
  </si>
  <si>
    <t>(1) State Key Laboratory of Heavy Oil Processing, Institute of New Energy, College of Chemical Engineering, China University of Petroleum (East China), Qingdao; 266580, China; (2) Beijing Lehua Lithium Energy Science and Technology Ltd., Beijing; 100193, China</t>
  </si>
  <si>
    <t>Energy-efficient separation process and control scheme for extractive distillation of ethanol-water using deep eutectic solvent</t>
  </si>
  <si>
    <t>Pan, Qi(1); Shang, Xianyong(1); Li, Jie(1); Ma, Shoutao(1); Li, Lumin(2); Sun, Lanyi(1)</t>
  </si>
  <si>
    <t>Expandable graphite particles as a novel in-depth steam channeling control agent in heavy oil reservoirs</t>
  </si>
  <si>
    <t>Zhao, Guang(1); Dai, Caili(1); Gu, Chenglin(1); You, Qing(2); Sun, Yongpeng(1)</t>
  </si>
  <si>
    <t>(1) School of Petroleum Engineering, China University of Petroleum (East China), Qingdao; Shandong; 266580, China; (2) School of Energy Resources, China University of Geosciences (Beijing), Beijing; 100083, China</t>
  </si>
  <si>
    <t>Inspection of both inner and outer cracks in aluminum tubes using double frequency circumferential current field testing method</t>
  </si>
  <si>
    <t>Yuan, Xin'an(1); Li, Wei(1); Chen, Guoming(1); Yin, Xiaokang(1); Jiang, Weiyu(1); Zhao, Jianming(1); Ge, Jiuhao(1)</t>
  </si>
  <si>
    <t>(1) Center for Offshore Engineering and Safety Technology, China University of Petroleum (East China), Qingdao; 266580, China</t>
  </si>
  <si>
    <t>Stability analysis of deepwater compliant vertical access riser about parametric excitation</t>
  </si>
  <si>
    <t>Lou, Min(1); Hu, Ping(1); Qi, Xiaoliang(2); Li, Hongwei(1)</t>
  </si>
  <si>
    <t>(1) College of Petroleum Engineering, China University of Petroleum (East China), Qingdao; 266580, China; (2) College of Engineering, Ocean University of China, Qingdao; 266100, China</t>
  </si>
  <si>
    <t>Fast pyrolysis characteristics of two typical coastal zone biomass fuels by thermal gravimetric analyzer and down tube reactor</t>
  </si>
  <si>
    <t>Li, Jie(1); Qiao, Yingyun(1); Zong, Peijie(1); Qin, Song(2); Wang, Chengbiao(1); Tian, Yuanyu(1)</t>
  </si>
  <si>
    <t>(1) State Key Laboratory of Heavy Oil Processing, China University of Petroleum (East China), Qingdao; 266580, China; (2) Yantai Institute of Coastal Zone Research, Chinese Academy of Sciences, Yantai; 264000, China</t>
  </si>
  <si>
    <t>The effect of solvent extraction on petroleum pitch compositions and their pyrolysis behaviors</t>
  </si>
  <si>
    <t>Yu, Ran(1); Liu, Dong(1); Lou, Bin(1); Zhu, Wei(2); Guo, Shuhai(3); Gong, Xin(1); Zhang, Zhichen(1); Ye, Jiashun(4); Zhu, Chao(1)</t>
  </si>
  <si>
    <t>(1) State Key Laboratory of Heavy Oil Processing, China University of Petroleum, Qingdao; Shandong; 266580, China; (2) Sinopec Energy Conservation and Environmental Protection Engineering Technology Co. Ltd, China; (3) Institute of Applied Ecology, Chinese Academy of Sciences, China; (4) Hefei Guoxuan Battery Material CO. Ltd, China</t>
  </si>
  <si>
    <t>Chen, Fangwen(1,2); Lu, Shuangfang(1); Ding, Xue(1); Ju, Yiwen(3)</t>
  </si>
  <si>
    <t>(1) Key Laboratory of Deep Oil and Gas, China University of Petroleum (East China), Qingdao; 266580, China; (2) State Key Laboratory of Oil and Gas Reservoir Geology and Exploitation (Chengdu University of Technology), Chengdu; 610059, China; (3) China College of Earth Science, University of Chinese Academy of Sciences, Beijing; 100049, China</t>
  </si>
  <si>
    <t>Assessment of flammability and explosion risks of natural gas-air mixtures at high pressure and high temperature</t>
  </si>
  <si>
    <t>Huang, Lijuan(1); Pei, Shufeng(1); Wang, Yu(1); Zhang, Liang(1); Ren, Shaoran(1); Zhang, Zhe(2); Xiao, Yu(3)</t>
  </si>
  <si>
    <t>(1) School of Petroleum Engineering, China University of Petroleum (East China), Qingdao; Shandong; 266580, China; (2) PetroChina Planning and Engineering Institute, Beijing; 100010, China; (3) Research Institute of Petroleum Exploration and Development of PetroChina, Tuha Oilfield Company, Xinjiang; 839000, China</t>
  </si>
  <si>
    <t>A model for predicting bubble velocity in yield stress fluid at low Reynolds number</t>
  </si>
  <si>
    <t>Wang, Zhiyuan(1); Lou, Wenqiang(1); Sun, Baojiang(1); Pan, Shaowei(1); Zhao, Xinxin(1); Liu, Hui(1)</t>
  </si>
  <si>
    <t>(1) Offshore Petroleum Engineering Research Center, School of Petroleum Engineering, China University of Petroleum (East China), Qingdao; 266580, China</t>
  </si>
  <si>
    <t>Experimental investigation of spontaneous imbibition process of nanofluid in ultralow permeable reservoir with nuclear magnetic resonance</t>
  </si>
  <si>
    <t>Zhou, Hongda(1); Zhang, Qingsheng(1); Dai, Caili(1); Li, Yuyang(1); Lv, Wenjiao(1); Wu, Yining(1); Cheng, Rui(1); Zhao, Mingwei(1)</t>
  </si>
  <si>
    <t>The quantitative assessment of coke morphology based on the Raman spectroscopic characterization of serial petroleum cokes</t>
  </si>
  <si>
    <t>Chen, Kun(1); Zhang, Haoran(1); Ibrahim, Ummul-Khairi(1); Xue, WangYang(1); Liu, He(1); Guo, Aijun(1)</t>
  </si>
  <si>
    <t>Effect of fracture on production characteristics and oil distribution during CO2 huff-n-puff under tight and low-permeability conditions</t>
  </si>
  <si>
    <t>Bai, Hao(1); Zhang, Qiliang(2); Li, Zhaomin(1); Li, Binfei(1); Zhu, Di(1); Zhang, Liaoyuan(3); Lv, Guangzhong(3)</t>
  </si>
  <si>
    <t>(1) School of Petroleum Engineering, China University of Petroleum (East China), Qingdao; 266580, China; (2) Beijing Oil&amp;Gas Pipeline Control Center, PetroChina, Beijing; 100007, China; (3) Shengli Oil Field Branch, Sinopec, Dongying; 257000, China</t>
  </si>
  <si>
    <t>Slurry phase hydrocracking of vacuum residue in the presence of presulfided oil-soluble MoS2 catalyst</t>
  </si>
  <si>
    <t>Liu, Bin(1); Zhao, Kedi(1); Chai, Yongming(1); Li, Yanpeng(1); Liu, Di(2); Liu, Yunqi(1); Liu, Chenguang(1)</t>
  </si>
  <si>
    <t>(1) State Key Laboratory of Heavy Oil Processing, Key Laboratory of Catalysis of China National Petroleum Corporation (CNPC), China University of Petroleum (East China), Qingdao; 266580, China; (2) College of Chemical and Environmental Engineering, Shandong University of Science and Technology, Qingdao; 266590, China</t>
  </si>
  <si>
    <t>A durable mesh decorated with polydopamine/graphene oxide for highly efficient oil/water mixture separation</t>
  </si>
  <si>
    <t>Yin, Yingying(1,2); Li, Hui(2); Zhu, Lei(2); Guo, Tianchao(1,2); Li, Xiao(2); Xing, Wei(2); Xue, Qingzhong(1,2)</t>
  </si>
  <si>
    <t>Experimental investigation on the permeability of a hydrate-bearing reservoir considering overburden pressure</t>
  </si>
  <si>
    <t>Gao, Yonghai(1,3); Chen, Ye(1,3); Chen, Litao(1,3); Ji, Guomin(2); Wang, Kai(2); Sun, Baojiang(1)</t>
  </si>
  <si>
    <t>(1) China University of Petroleum (East China), Qingdao; 266580, China; (2) University of Oklahoma, Norman; OK; 73019, United States; (3) National Engineering Laboratory for Testing and Detection Technology of Subsea Equipments, 266580, China</t>
  </si>
  <si>
    <t>Flow structure and pressure gradient of extra heavy crude oil solution CO2</t>
  </si>
  <si>
    <t>Lü, Yuling(1,2); Han, Jianwei(1); He, Limin(1,2); Luo, Xiaoming(1,2); Chen, Shujiong(1,2); Yang, Donghai(1,2)</t>
  </si>
  <si>
    <t>(1) College of Pipeline and Civil Engineering, China University of Petroleum, No. 66 Changjiang West Road, Qingdao; 266580, China; (2) Shandong Provincial Key Laboratory of Oil &amp; Gas Storage and Transportation Safety, China University of Petroleum, Qingdao; 266580, China</t>
  </si>
  <si>
    <t>Lin, Dong(1); Zhu, Huihong(2); Wu, Yining(3); Lu, Teng(3); Liu, Yibin(1); Chen, Xiaobo(1); Peng, Chong(2); Yang, Chaohe(1); Feng, Xiang(1)</t>
  </si>
  <si>
    <t>(1) State Key Laboratory of Heavy Oil Processing, China University of Petroleum, Qingdao; 266580, China; (2) Dalian Research Institute of Petroleum and Petrochemicals, SINOPEC, Dalian; 116045, China; (3) College of Petroleum Engineering, China University of Petroleum, Qingdao; 266580, China</t>
  </si>
  <si>
    <t>RMTS: A robust clock synchronization scheme for wireless sensor networks</t>
  </si>
  <si>
    <t>Zhang, Xuxin(1); Chen, Honglong(1); Lin, Kai(1); Wang, Zhibo(2,3); Yu, Jiguo(4); Shi, Leyi(5)</t>
  </si>
  <si>
    <t>(1) College of Information and Control Engineering, China University of Petroleum, Qingdao, China; (2) School of Cyber Science and Engineering, Wuhan University, Wuhan, China; (3) State Key Laboratory for Novel Software Technology, Nanjing University, Nanjing, China; (4) Qilu University of Technology (Shandong Academy of Sciences), Shandong Computer Science Center (National Supercomputer Center in Jinan), Shandong Provincial Key Laboratory of Computer Networks, Jinan, China; (5) College of Computer and Communication Engineering, China University of Petroleum, Qingdao, China</t>
  </si>
  <si>
    <t>A visualization experimental study on gas penetration through interlayer to improve SAGD performance</t>
  </si>
  <si>
    <t>Wang, Zhuangzhuang(1); Li, Zhaomin(1); Sarma, Hemanta K.(2); Xu, Yajie(1); Wu, Peng(1); Yang, Jianping(3); Wang, Hongyuan(3); Lu, Teng(1)</t>
  </si>
  <si>
    <t>(1) College of Petroleum Engineering, China University of Petroleum (East China), Qingdao; 266580, China; (2) Chemical and Petroleum Engineering Department, University of Calgary, Calgary; AB T2N 1N4, Canada; (3) Development Department of Liaohe Oilfield, PetroChina, Panjin; 124010, China</t>
  </si>
  <si>
    <t>Methodology for pressure drop of bubbly flow based on energy dissipation</t>
  </si>
  <si>
    <t>Sun, Baojiang(1); Yang, Caifeng(1); Wang, Zhiyuan(1); Wang, Xuerui(1); Wang, Ning(1)</t>
  </si>
  <si>
    <t>(1) Offshore Petroleum Engineering Research Center, School of Petroleum Engineering China University of Petroleum (East China), Qingdao; 266580, China</t>
  </si>
  <si>
    <t>Threshold behavior of a stochastic Lotka–Volterra food chain chemostat model with jumps</t>
  </si>
  <si>
    <t>Gao, Miaomiao(1); Jiang, Daqing(1,2,3); Hayat, Tasawar(3,4); Alsaedi, Ahmed(3)</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</si>
  <si>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21589, Saudi Arabia; (4) Department of Mathematics, Quaid-I-Azam University 45320, Islamabad; 44000, Pakistan</t>
  </si>
  <si>
    <t>A study on the influence of double ellipsoidal pitting corrosion on the collapsing strength of the casing</t>
  </si>
  <si>
    <t>Yan, Yifei(1,3); Shao, Bing(1,3); Zhou, Xiang(2,3); Song, Shengli(4); Zhou, Xiaoqi(4); Yan, Xiangzhen(2,3)</t>
  </si>
  <si>
    <t>(1) College of Mechanical and Electronic Engineering, China University of Petroleum, Qingdao, China; (2) College of Pipeline and Civil Engineering, China University of Petroleum, Qingdao, China; (3) Oil and Gas CAE Technology Research Center, China University of Petroleum, Qingdao, China; (4) Petroleum Engineering Technology Research Institute of Zhongyuan Oilfield, Sinopec, Puyang, China</t>
  </si>
  <si>
    <t>Zhang, Jiansong(1); Zhang, Yuezhi(1); Guo, Hui(1); Fu, Hongfei(1)</t>
  </si>
  <si>
    <t>Dai, Caili(1); Cheng, Rui(1); Sun, Xin(1); Liu, Yifei(1); Zhou, Hongda(1); Wu, Yining(1); You, Qing(2); Zhang, Yi(3); Sun, Yongpeng(1)</t>
  </si>
  <si>
    <t>(1) School of Petroleum Engineering, China University of Petroleum (East China), Qingdao; Shandong; 266580, China; (2) Schoolof Energy Resources, China University of Geosciences, Beijing; 100083, China; (3) State Key Laboratory of Enhanced Oil Recovery, Research Institute of Petroleum Exploration and Development, Beijing; 100083, China</t>
  </si>
  <si>
    <t>Metal-organic frameworks-derived zinc oxide nanopolyhedra/S, N: graphene quantum dots/polyaniline ternary nanohybrid for high-performance acetone sensing</t>
  </si>
  <si>
    <t>Zhang, Dongzhi(1); Wu, Zhenling(1); Zong, Xiaoqi(1)</t>
  </si>
  <si>
    <t>Study of 1-Octyl-3-methylimidazolium bromide for inhibiting shale hydration and dispersion</t>
  </si>
  <si>
    <t>Xu, Jian-gen(1); Qiu, Zhengsong(1); Zhao, Xin(1); Zhong, Hanyi(1); Huang, Weian(1)</t>
  </si>
  <si>
    <t>Fabrication of highly luminescent SiO2–Au nanostructures and their application in detection of trace Hg2+</t>
  </si>
  <si>
    <t>Wang, Shengjie(1); Cui, Bingshun(1); Cai, Qingwei(1); Bu, Yong(1); Wang, Xiaojuan(1); Cao, Meiwen(1); Xia, Yongqing(1); He, Hua(1)</t>
  </si>
  <si>
    <t>(1) State Key Laboratory of Heavy Oil Processing and Centre for Bioengineering and Biotechnology, China University of Petroleum (East China), Qingdao; 266580, China</t>
  </si>
  <si>
    <t>Study on adhesion of asphalt using AFM tip modified with mineral particles</t>
  </si>
  <si>
    <t>Lv, Xiaobo(1); Fan, Weiyu(1); Wang, Jiqian(1); Liang, Ming(1); Qian, Chengduo(1); Luo, Hui(1); Nan, Guozhi(1); Yao, Bingjian(2); Zhao, Pinhui(3)</t>
  </si>
  <si>
    <t>(1) State Key Laboratory of Heavy Oil Processing, China University of Petroleum, Qingdao; Shandong; 266580, China; (2) College of Chemistry, Chemical Engineering and Materials Science, Collaborative Innovation Center of Functionalized Probes for Chemical Imaging in Universities of Shandong, Key Laboratory of Molecular and Nano Probes, Ministry of Education, Shandong Normal University, Jinan; 250014, China; (3) School of Transportation Engineering, Shandong Jianzhu University, Jinan; Shandong; 250101, China</t>
  </si>
  <si>
    <t>Zhang, Dongzhi(1); Zong, Xiaoqi(1); Wu, Zhenling(1)</t>
  </si>
  <si>
    <t>Yuan, Bingbing(1); Li, Pengfei(1); Sun, Honghong(1); Zhao, Shengchao(1); Li, Peng(1); Sun, Haixiang(1); Niu, Q. Jason(1)</t>
  </si>
  <si>
    <t>(1) State Key Laboratory of Heavy Oil Processing, China University of Petroleum (East China), Qingdao; 266555, China</t>
  </si>
  <si>
    <t>Cleaner one-part geopolymer prepared by introducing fly ash sinking spherical beads: Properties and geopolymerization mechanism</t>
  </si>
  <si>
    <t>Guo, Shenglai(1); Ma, Cong(2); Long, Guangcheng(2); Xie, Youjun(2)</t>
  </si>
  <si>
    <t>(1) School of Petroleum Engineering, Key Laboratory of Unconventional Oil &amp; Gas Development (China University of Petroleum (East China)), Ministry of Education, Shandong Key Laboratory of Oilfield Chemistry, Qingdao, China; (2) School of Civil Engineering, Central South University, National Engineering Laboratory for Construction Technology of High-Speed Railway, Changsha, China</t>
  </si>
  <si>
    <t>Zhang, Qingfu(1); Yao, Jun(1); Huang, Zhaoqin(1); Li, Yang(1); Zhang, Kai(1)</t>
  </si>
  <si>
    <t>Health state inversion of Jack-up structure based on feature learning of damage information</t>
  </si>
  <si>
    <t>Lyu, Tao(1); Xu, Changhang(1); Chen, Guoming(1); Li, Qingyang(1); Zhao, Tantan(1); Zhao, Yipei(1)</t>
  </si>
  <si>
    <t>(1) Centre for Offshore Engineering and Safety Technology, China University of Petroleum, Shandong, Qingdao; 266580, China</t>
  </si>
  <si>
    <t>Amplitude variation with offset and azimuth inversion for fluid indicator and fracture weaknesses in an oil-bearing fractured reservoir</t>
  </si>
  <si>
    <t>Pan, Xinpeng(1,2); Zhang, Guangzhi(1,2); Yin, Xingyao(1,2)</t>
  </si>
  <si>
    <t>(1) China University of Petroleum (East China), Qingdao, China; (2) Qingdao National Laboratory for Marine Science and Technology, Laboratory for Marine Mineral Resources, Qingdao, China</t>
  </si>
  <si>
    <t>Detecting the propped fracture by injection of magnetic proppant during fracturing</t>
  </si>
  <si>
    <t>Liu, Junrong(1); Cao, Shijie(1); Wu, Xingru(2); Yao, Jun(1)</t>
  </si>
  <si>
    <t>(1) China University of Petroleum (East China), School of Petroleum Engineering, No 66, Changjiang West Road, Huangdao District, Qingdao; 266580, China; (2) University of Oklahoma, Mewbourne School of Petroleum and Geological Engineering, SEC 1362, 100E Boyd, Norman; OK; 73019, United States</t>
  </si>
  <si>
    <t>Wang, Xuerui(1); Sun, Baojiang(1,2); Gao, Yonghai(1,2); Wang, Zhiyuan(1,2); Li, Hao(1,2); Chen, Ye(1)</t>
  </si>
  <si>
    <t>(1) School of Petroleum Engineering, China University of Petroleum (East China), Qingdao; 266555, China; (2) National Engineering Laboratory for Subsea Equipment Testing and Detection Technology, Qingdao; 266555, China</t>
  </si>
  <si>
    <t>Near-borehole characteristics of hydraulic fractures and fracturing-induced sonic-wave attenuation</t>
  </si>
  <si>
    <t>Lee, Sheng-Qing(1,2); Li, Huan-Ran(1); Gu, Xi-Hao(1); Tang, Xiao-Ming(1,3)</t>
  </si>
  <si>
    <t>(1) China University of Petroleum, School of Geosciences, East China, Qingdao, China; (2) Shandong University of Science and Technology, Shandong Provincial Key Laboratory of Depositional Mineralization and Sedimentary Mineral, Qingdao, China; (3) Qingdao National Laboratory for Marine Science and Technology, Laboratory for Marine Mineral Resources, Qingdao, China</t>
  </si>
  <si>
    <t>Geochemistry and origin of heavy oils in the south part of Zhanhua Depression, east China</t>
  </si>
  <si>
    <t>Li, Yuyuan(1); Zha, Ming(1); Gao, Changhai(1); Ding, Xiujian(1); Wang, Xingmou(2); Zhang, Yunyin(2); Yang, Liang(3)</t>
  </si>
  <si>
    <t>(1) China University of Petroleum, Qingdao; Shandong; 266580, China; (2) Geophysical Research Institute, Shengli Oilfield Company, SINOPEC, Shandong; 257022, China; (3) Research Institute of Exploration and Development, Nanyang Oilfield Company, SINOPEC, Henan; 473132, China</t>
  </si>
  <si>
    <t>Layered double hydroxide/polyacrylamide nanocomposite hydrogels: Green preparation, rheology and application in methyl orange removal from aqueous solution</t>
  </si>
  <si>
    <t>Yang, Xiu-Jie(1); Zhang, Peng(1); Li, Peng(1); Li, Zhongtao(1); Xia, Wei(1); Zhang, Hongyu(1); Di, Zhigang(2); Wang, Muli(2); Zhang, Hanqing(2); Niu, Qingshan Jason(1)</t>
  </si>
  <si>
    <t>(1) State Key Laboratory of Heavy Oil Processing, School of Chemical Engineering, China University of Petroleum (East China), Qingdao; Shandong; 266580, China; (2) Changzhou Paint and Coating Industry Research Institute Co. Ltd, No. 22 Longjiang Road (Center), Changzhou; Jiangsu; 213000, China</t>
  </si>
  <si>
    <t>Zhang, Wenfang(1); Wang, Pengzhao(2); Yang, Chaohe(1); Li, Chunyi(1)</t>
  </si>
  <si>
    <t>(1) State Key Laboratory of Heavy Oil Processing, China University of Petroleum (East China), Qingdao; 266555, China; (2) National Engineering Research Center of Chemical Fertilizer Catalyst, Fuzhou University, Fuzhou; 350116, China</t>
  </si>
  <si>
    <t>Xu, Xiangdong(1); Li, Xuejin(1); Zhang, Jingqi(1); Qiao, Ke(1); Han, Dezhi(2); Wei, Shaoting(1); Xing, Wei(1); Yan, Zifeng(1)</t>
  </si>
  <si>
    <t>(1) State Key Laboratory of Heavy Oil Processing, Key Laboratory of Catalysis, China University of Petroleum, Qingdao; 266580, China; (2) College of Chemical Engineering, Qingdao University of Science and Technology, Qingdao; 266042, China</t>
  </si>
  <si>
    <t>Shear-flow coupling characteristics of a three-dimensional discrete fracture network-fault model considering stress-induced aperture variations</t>
  </si>
  <si>
    <t>Huang, Na(1); Liu, Richeng(2); Jiang, Yujing(3); Cheng, Yuanfang(1); Li, Bo(4)</t>
  </si>
  <si>
    <t>(1) School of Petroleum Engineering, China University of Petroleum (East China), Qingdao; Shandong; 266580, China; (2) State Key Laboratory for Geomechanics and Deep Underground Engineering, China University of Mining and Technology, Xuzhou; 221116, China; (3) School of Engineering, Nagasaki University, 1-14 Bunkyo-machi, Nagasaki; 8528521, Japan; (4) Center of Rock Mechanics and Geohazards, Shaoxing University, Shaoxing; 312000, China</t>
  </si>
  <si>
    <t>Origin of bedding-parallel fibrous calcite veins in lacustrine black shale: A case study from Dongying Depression, Bohai Bay Basin</t>
  </si>
  <si>
    <t>Luan, Guoqiang(1); Dong, Chunmei(1,2); Azmy, Karem(3); Lin, Chengyan(1,2); Ma, Cunfei(1); Ren, Lihua(1,2); Zhu, Zhaoqun(4)</t>
  </si>
  <si>
    <t>(1) School of Geosciences, China University of Petroleum (East China), Qingdao; 266580, China; (2) Reservoir Geology Key Laboratory of Shandong Province (East China), Qingdao; 266580, China; (3) Department of Earth Sciences, Memorial University of Newfoundland, St John's; Newfoundland; A1B 3X5, Canada; (4) School of Earth Science and Engineering, Hebei University of Engineering, Handan; 056038, China</t>
  </si>
  <si>
    <t>Study on the Failure Mechanism of Burn-Through during In-Service Welding on Gas Pipelines</t>
  </si>
  <si>
    <t>Qian, Wu(1); Yong, Wang(1); Tao, Han(1); Hongtao, Wang(1); Shiwei, Gu(1); Laihui, Han(1)</t>
  </si>
  <si>
    <t>(1) School of Materials Science and Engineering, China University of Petroleum, No. 66, Changjiang West Road, Huangdao District, Qingdao; 266580, China</t>
  </si>
  <si>
    <t>A novel three-dimensional discrete fracture network model for investigating the role of aperture heterogeneity on fluid flow through fractured rock masses</t>
  </si>
  <si>
    <t>Huang, Na(1); Jiang, Yujing(2); Liu, Richeng(2,3); Li, Bo(4); Sugimoto, Satoshi(2)</t>
  </si>
  <si>
    <t>(1) School of Petroleum Engineering, China University of Petroleum (East China), Qingdao; Shandong; 266580, China; (2) School of Engineering, Nagasaki University, 1-14 Bunkyo-machi, Nagasaki; 8528521, Japan; (3) State Key Laboratory for Geomechanics and Deep Underground Engineering, China University of Mining and Technology, Xuzhou; 221116, China; (4) Center of Rock Mechanics and Geohazards, Shaoxing University, Shaoxing; 312000, China</t>
  </si>
  <si>
    <t>Modeling and numerical analysis of the effect of blade roughness on particle deposition in a flue gas turbine</t>
  </si>
  <si>
    <t>Weiwei, Xu(2); Konghao, Zhu(1); Jianjun, Wang(1); Yajun, Lin(1); Qiang, Li(1)</t>
  </si>
  <si>
    <t>(1) College of Chemical Engineering, China University of Petroleum, 257061, China; (2) College of Pipeline and Civil Engineering, China University of Petroleum, 257061, China</t>
  </si>
  <si>
    <t>An investigation of the detection of acoustic sand signals from the flow of solid particles in pipelines</t>
  </si>
  <si>
    <t>Wang, Kai(1); Liu, Gang(1); Li, Yichen(1); Wang, Jinbang(2); Wang, Gang(1); Qin, Min(2); Yi, Longtao(3)</t>
  </si>
  <si>
    <t>(1) School of Petroleum Engineering, China University of Petroleum (East China), Qingdao; 266580, China; (2) College of Nuclear Science and Technology, Beijing Normal University, Beijing; 100875, China; (3) Institute of Nuclear Physics and Chemistry, China Academy of Engineering Physics, Mianyang; 621900, China</t>
  </si>
  <si>
    <t>Numerical simulation of hydro-mechanical coupling in fractured vuggy porous media using the equivalent continuum model and embedded discrete fracture model</t>
  </si>
  <si>
    <t>Yan, Xia(1,2); Huang, Zhaoqin(1); Yao, Jun(1); Zhang, Zhao(2); Liu, Piyang(1); Li, Yang(3); Fan, Dongyan(1)</t>
  </si>
  <si>
    <t>(1) School of Petroleum Engineering, China University of Petroleum (East China), Qingdao; 266580, China; (2) Institute of Petroleum Engineering, Heriot-Watt University, Edinburgh; EH14 4AS, United Kingdom; (3) Department of Oilfield Exploration &amp; Development, Sinopec, Beijing; 100728, China</t>
  </si>
  <si>
    <t>Li, Xufei(1); Che, Yangli(1); Lv, Yan(1); Liu, Fang(1); Wang, Yongqiang(1); Zhao, Chaocheng(1); Liu, Chunshuang(1)</t>
  </si>
  <si>
    <t>(1) Department of Environmental and Safety Engineering, College of Chemical Engineering, China University of Petroleum, Qingdao; 266580, China</t>
  </si>
  <si>
    <t>Determination and Correlation of Liquid-Liquid Equilibria Data for Ternary System Isopropyl Acetate + Isopropanol + Water at Different Temperatures</t>
  </si>
  <si>
    <t>Zhang, Lili(1); Liao, Zhaohui(1); Zhu, Chuanfu(1); Yu, Yingmin(1); Li, Qingsong(1)</t>
  </si>
  <si>
    <t>(1) State Key Laboratory of Heavy Oil Processing, College of Chemical Engineering, China University of Petroleum (East China), Qingdao, Shandong; 266580, China</t>
  </si>
  <si>
    <t>Isobaric Liquid-Liquid Equilibrium Measurements and Thermodynamics Modeling for Systems: Benzene + Cyclohexane + DESs at 303.15 and 323.15 K</t>
  </si>
  <si>
    <t>Sun, Lanyi(1); Luo, Fei(1); Liu, Rui(1); Yang, Hao(1); Huang, Liguo(1); Li, Jun(1)</t>
  </si>
  <si>
    <t>Yu, Mubing(1); Yu, Xiaodong(2); Zheng, Xuhang(3); Qu, Hang(2); Yuan, Tengfei(2); Li, Daige(2)</t>
  </si>
  <si>
    <t>(1) College of Mechanical and Electronic Engineering, China University of Petroleum, Qingdao, China; (2) Harbin University of Science and Technology, Harbin, China; (3) Mechanical Power and Engineering College, Harbin University of Science and Technology, Harbin, China</t>
  </si>
  <si>
    <t>Loading rate effect on the mechanical behavior of brittle longmaxi shale in nanoindentation</t>
  </si>
  <si>
    <t>Shi, Xian(1,2); He, Zhiliang(2); Long, Shengxiang(2); Peng, Yongmin(2); Li, Dongjie(1); Jiang, Shu(3,4)</t>
  </si>
  <si>
    <t>(1) College of Petroleum Engineering, China University of Petroleum (East China), Qingdao; 266580, China; (2) Sinopec Petroleum Exploration and Production Research Institute, Sinopec Corporation, Beijing; 100083, China; (3) College of Geoscience, China University of Petroleum (East China), Qingdao; 266580, China; (4) Energy &amp; Geoscience Institute, University of Utah, Salt Lake City; UT; 84102, United States</t>
  </si>
  <si>
    <t>Weighted spatial pyramid matching collaborative representation for remote-sensing-image scene classification</t>
  </si>
  <si>
    <t>Liu, Bao-Di(1); Meng, Jie(1); Xie, Wen-Yang(1); Shao, Shuai(1); Li, Ye(2); Wang, Yanjiang(1)</t>
  </si>
  <si>
    <t>(1) College of Information and Control Engineering, China University of Petroleum (Huadong), No. 66 Changjiang Road West, Huangdao District, Qingdao; 266580, China; (2) Shandong Provincial Key Laboratory of Computer Networks, Shandong Computer Science Center (National Supercomputer Center in Jinan), Qilu University of Technology (Shandong Academy of Sciences), Fourth Floor, Yinhe Building, No. 2008 Xinluo Street, Jinan High-Tech Zone, Jinan; 250101, China</t>
  </si>
  <si>
    <t>Lyu, Tao(1); Xu, Changhang(1); Chen, Guoming(1); Zhao, Yipei(1); Li, Qingyang(1); Zhao, Tantan(1)</t>
  </si>
  <si>
    <t>(1) Centre for Offshore Engineering and Safety Technology, China University of Petroleum, Qingdao; 266580, China</t>
  </si>
  <si>
    <t>Xie, Xue-Fang(1); Jiang, Wenchun(1,2); Chen, Jingkai(1); Zhang, Xiancheng(3); Tu, Shan-Tung(3)</t>
  </si>
  <si>
    <t>(1) State Key Laboratory of Heavy Oil Processing, College of Chemical Engineering, China University of Petroleum (East China), Qingdao; 266580, China; (2) Key Laboratory of Unconventional Oil and Gas Development, School of Petroleum Engineering, China University of Petroleum (East China), Qingdao; 266580, China; (3) Key Laboratory of Pressure Systems and Safety (MOE), School of Mechanical and Power Engineering, East China University of Science and Technology, Shanghai; 200237, China</t>
  </si>
  <si>
    <t>机构</t>
    <phoneticPr fontId="2" type="noConversion"/>
  </si>
  <si>
    <t>出版时间</t>
    <phoneticPr fontId="2" type="noConversion"/>
  </si>
  <si>
    <t>In Situ Assembly of a Zeolite Imidazolate Framework Hybrid Thin-Film Nanocomposite Membrane with Enhanced Desalination Performance Induced by Noria Polyethyleneimine Codeposition</t>
  </si>
  <si>
    <t>Superstructure of a Metal-Organic Framework Derived from Microdroplet Flow Reaction: An Intermediate State of Crystallization by Particle Attachment</t>
  </si>
  <si>
    <t>Applications of Light Stable Isotopes (C, O, H) in the Study of Sandstone Diagenesis: A Review</t>
  </si>
  <si>
    <t>Numerical simulation of fractured-vuggy porous media based on gamblets</t>
  </si>
  <si>
    <t>Amplitude variation with incident angle inversion for fluid factor in the depth domain</t>
  </si>
  <si>
    <t>Performance of enhanced geothermal system (EGS) in fractured geothermal reservoirs with CO2 as working fluid</t>
  </si>
  <si>
    <t>UNIFORM QUANTIZED SYNCHRONIZATION FOR CHAOTIC NEURAL NETWORKS WITH SUCCESSIVE PACKET DROPOUTS</t>
  </si>
  <si>
    <t>Product-oriented decomposition of lignocellulose catalyzed by novel polyoxometalates-ionic liquid mixture</t>
  </si>
  <si>
    <t>N, P dual-doped hollow carbon spheres supported MoS2 hybrid electrocatalyst for enhanced hydrogen evolution reaction</t>
  </si>
  <si>
    <t>Controllable emulsion phase behaviour via the selective host-guest recognition of mixed surfactants at the water/octane interface</t>
  </si>
  <si>
    <t>OPTIMAL SELECTION OF TWO-PHASE TUBE-SIDE HEAT TRANSFER MODEL FOR SMALL-SCALE LNG SPIRAL WOUND HEAT EXCHANGER</t>
  </si>
  <si>
    <t>Design, Optimization and Control of Extractive Distillation for Separation of Ethyl Acetate-Ethanol-Water Mixture Using Ionic Liquids</t>
  </si>
  <si>
    <t>Novel NiMo Catalysts Supported on Sol-Gel Nanosized HY Zeolite-Alumina Composites for Hydrodesulfurization of Diesel</t>
  </si>
  <si>
    <t>Ligand controlled structure of cadmium(II) metal-organic frameworks for fluorescence sensing of Fe3+ ion and nitroaromatic compounds</t>
  </si>
  <si>
    <t>Fault diagnosis for distillation process based on CNN-DAE</t>
  </si>
  <si>
    <t>Surface decorating of CH3NH3PbBr3 nanoparticles with chemically adsorbed porphyrin</t>
  </si>
  <si>
    <t>Mechanism investigation of coalescence behaviors of conducting droplets by molecular dynamics simulations</t>
  </si>
  <si>
    <t>A lower bound on the 2-adic complexity of the modified Jacobi sequence</t>
  </si>
  <si>
    <t>Adsorption of bisphenol A (BPA) from aqueous solution onto mesoporous carbon and Fe-modified mesoporous carbon</t>
  </si>
  <si>
    <t>A review of feldspar alteration and its geological significance in sedimentary basins: From shallow aquifers to deep hydrocarbon reservoirs</t>
  </si>
  <si>
    <t>How should Civic Crowdfunding Lead China's Home-Based Care Service for the Elderly out of the Financial Shortage? Environmental Analysis of Four Practical Patterns with the Theory of Funding Ecosystem</t>
  </si>
  <si>
    <t>Environmental Research on the Effect of Implanting Innovative Knowledge into Professional Courses on Promoting Students' Innovative Learning in Colleges and Universities</t>
  </si>
  <si>
    <t>Interface-induced controllable synthesis of Cu2O nanocubes for electroreduction CO2 to C2H4</t>
  </si>
  <si>
    <t>Experimental Study of Profile Control with Foam Stabilized by Clay Particle and Surfactant</t>
  </si>
  <si>
    <t>Performance Evaluation of CO2 Huff-n-Puff Gas Injection in Shale Gas Condensate Reservoirs</t>
  </si>
  <si>
    <t>Genetic Mechanism and Evolution of the Covert Fault Zone and Its Oil-Controlling Mode in Qikou Sag, Eastern China</t>
  </si>
  <si>
    <t>Investigation on Heat Extraction Performance of Fractured Geothermal Reservoir Using Coupled Thermal-Hydraulic-Mechanical Model Based on Equivalent Continuum Method</t>
  </si>
  <si>
    <t>Separation Characteristics of Water-in-Oil Emulsion under the Coupling of Electric Field and Magnetic Field</t>
  </si>
  <si>
    <t>Experimental Study of Methane Hydrate Formation in Water-Continuous Flow Loop</t>
  </si>
  <si>
    <t>An adaptive wavelet method for solving mixed-integer dynamic optimization problems with discontinuous controls and application to alkali-surfactant-polymer flooding</t>
  </si>
  <si>
    <t>Antibacterial and anticorrosive properties of CuZnO@RGO waterborne polyurethane coating in circulating cooling water</t>
  </si>
  <si>
    <t>Aluminum and iron leaching from power plant coal fly ash for preparation of polymeric aluminum ferric chloride</t>
  </si>
  <si>
    <t>Synthesis of a Difunctionalized Pillar[5]arene with Hydroxyl and Amino Groups at A1/A2 Positions</t>
  </si>
  <si>
    <t>A FRACTAL DISCRETE FRACTURE NETWORK MODEL FOR HISTORY MATCHING OF NATURALLY FRACTURED RESERVOIRS</t>
  </si>
  <si>
    <t>Experimental investigation of bypassed-oil recovery via CO2 soaking and huff and puff injection: Effects of miscibility and bypassed-oil size</t>
  </si>
  <si>
    <t>Developing a new hydrate saturation calculation model for hydrate-bearing sediments</t>
  </si>
  <si>
    <t>Multi-trace basis-pursuit seismic inversion for resolution enhancement</t>
  </si>
  <si>
    <t>Elastic reflection waveform inversion based on the decomposition of sensitivity kernels</t>
  </si>
  <si>
    <t>Effective Q-compensated reverse time migration using new decoupled fractional Laplacian viscoacoustic wave equation</t>
  </si>
  <si>
    <t>Adaptive Integral-Type Terminal Sliding Mode Fault Tolerant Control or Spacecraft Attitude Tracking</t>
  </si>
  <si>
    <t>A HTS-Excitation Modular Flux-Switching Linear Machine With Statis Sales</t>
  </si>
  <si>
    <t>Toward Budgeted Online Kernel Ridge Regression on Streaming Data</t>
  </si>
  <si>
    <t>Consequence Analysis of LNG Leaks During Offloading Operations: Effects of Substrate Types, Atmospheric Conditions, and Basic Process Control System Intervention</t>
  </si>
  <si>
    <t>Modeling IoT Equipment With Graph Neural Networks</t>
  </si>
  <si>
    <t>Fabrication of Pd-Decorated MoSe2 Nanoflowers and Density Functional Theory Simulation Toward Ammonia Sensing</t>
  </si>
  <si>
    <t>Liquefied Petroleum Gas Sensing Properties of ZnO/PPy/PbS QDs Nanocomposite Prepared by Self-Assembly Combining With SILAR Method</t>
  </si>
  <si>
    <t>Humidity Sensing Properties of Metal Organic Framework-Derived Hollow Ball-Like TiO2 Coated QCM Sensor</t>
  </si>
  <si>
    <t>Hash Code Reconstruction for Fast Similarity Search</t>
  </si>
  <si>
    <t>A Novel HTS Flux-Switching Transverse-Flux Machine With Partitioned Stator</t>
  </si>
  <si>
    <t>Adaptive Strategy of General Centralized Feedback Model for Interference Alignment in Asymmetric Interference Networks</t>
  </si>
  <si>
    <t>Fine-Tuning Intermolecular and Intramolecular Interactions to Build the Films of Tris(Phthalocyaninato) Rare Earth Complexes and Their Comparative Performances in Ambipolar Gas Sensing</t>
  </si>
  <si>
    <t>Enhanced Catalytic Performance of the FCC Catalyst with an Alumina Matrix Modified by the Zeolite Y Structure-Directing Agent</t>
  </si>
  <si>
    <t>Predicting Catalytic Performance of Micro-Mesoporous Pt/Beta-KIT-6 Catalyst in n-Heptane Hydroisomerization Using Indexed Isomerization Factor and Experimental Verification</t>
  </si>
  <si>
    <t>Simulation and Observation of Hydrate Phase Transition in Porous Medium via Microfluidic Application</t>
  </si>
  <si>
    <t>Investigation of Inherently Safer Design Through Process Intensification: Novel Safety Assessment Methodology and Case Study in C-3-Alkyne Hydrogenation Distillation Process</t>
  </si>
  <si>
    <t>Conceptual Coupled Process for Catalytic Cracking of High-Acid Crude Oil</t>
  </si>
  <si>
    <t>Study on the effects of abrasive particle shape on the cutting performance of Ti-6Al-4V materials based on the SPH method</t>
  </si>
  <si>
    <t>Thermal gradient and its contribution to size effect of specific cutting energy</t>
  </si>
  <si>
    <t>Combinational shadow index for building shadow extraction in urban areas from Sentinel-2A MSI imagery</t>
  </si>
  <si>
    <t>Research on autocorrelation and cross-correlation analyses in vehicular nodes positioning</t>
  </si>
  <si>
    <t>Numerical simulation study on fracture propagation of zipper and synchronous fracturing in hydrogen energy development</t>
  </si>
  <si>
    <t>A new experimental simulation method for the development of non-renewable hydrogen energy-Oil and gas resources</t>
  </si>
  <si>
    <t>Computing the Maximal Violation of Bell Inequalities for Multipartite Qubit via Partially Symmetric Tensor</t>
  </si>
  <si>
    <t>Distributed resilient filtering for time-varying systems over sensor networks subject to Round-Robin/stochastic protocol</t>
  </si>
  <si>
    <t>Facile fabrication of a durable Ni3S2 nanorod arrays superhydrophobic surface with self-cleaning and degradation properties</t>
  </si>
  <si>
    <t>Isobaric Liquid-Liquid Equilibrium Measurements and Thermodynamics Modeling for Systems: Benzene plus Cyclohexane + DESs at 303.15 and 323.15 K</t>
  </si>
  <si>
    <t>Determination and Correlation of Liquid-Liquid Equilibria Data for Ternary System Isopropyl Acetate plus Isopropanol plus Water at Different Temperatures</t>
  </si>
  <si>
    <t>Enhanced mixing of binary droplets induced by capillary pressure</t>
  </si>
  <si>
    <t>Impact of molecular structure, headgroup and alkyl chain geometry, on the adsorption of the anionic ester sulfonate surfactants at the air-solution interface, in the presence and absence of electrolyte</t>
  </si>
  <si>
    <t>Acetic Acid Leaching on the Structure, Acidity and Performance of HMOR Catalyst</t>
  </si>
  <si>
    <t>In situ N-doped carbon modified (Co0.5Ni0.5)(9)S-8 solid-solution hollow spheres as high-capacity anodes for sodium-ion batteries</t>
  </si>
  <si>
    <t>Dynamic behavior analysis of push-the-bit rotary steerable bottom hole assembly</t>
  </si>
  <si>
    <t>Seafloor subsidence response and submarine slope stability evaluation in response to hydrate dissociation</t>
  </si>
  <si>
    <t>Elastic electron scattering off nuclei with shape coexistence</t>
  </si>
  <si>
    <t>A Low-Computation Indirect Model Predictive Control for Modular Multilevel Converters</t>
  </si>
  <si>
    <t>A Preconditioned Fast Parareal Finite Difference Method for Space-Time Fractional Partial Differential Equation</t>
  </si>
  <si>
    <t>Salt-Induced Constructions of Gemini-like Surfactants at the Interface and Their Effects on the Interfacial Tension of a Water/Model Oil System</t>
  </si>
  <si>
    <t>Effects of Sodium Benzoate and Sodium Chloride on the Aggregation Behaviors of PEO-PPO-ph-PPO-PEO and PPO-PEO-ph-PEO-PPO at the Air/Water Interface</t>
  </si>
  <si>
    <t>Analysis of the Microcrack Inducing Mechanism Resulting from Graphite Inclusion in the Bond Area and the Influence of Process Parameters for the Laser Repairing of Grey Cast Iron</t>
  </si>
  <si>
    <t>Effects of Cement and Emulsified Asphalt on Properties of Mastics and 100% Cold Recycled Asphalt Mixtures</t>
  </si>
  <si>
    <t>Geometric design of novel straight claw rotors for claw vacuum pumps</t>
  </si>
  <si>
    <t>Why are nanoparticles trapped at cell junctions when the cell density is high?</t>
  </si>
  <si>
    <t>Experimental and density functional theory investigation of Pt-loaded titanium dioxide/molybdenum disulfide nanohybrid for SO2 gas sensing</t>
  </si>
  <si>
    <t>Energy conservation and super convergence analysis of the EC-S-FDTD schemes for Maxwell equations with periodic boundaries</t>
  </si>
  <si>
    <t>Dynamic risk assessment of subsea pipelines leak using precursor data</t>
  </si>
  <si>
    <t>Numerical prediction of wave added resistance using a Rankine Panel method</t>
  </si>
  <si>
    <t>Copper-Catalyzed Amide Radical-Directed Cyanation of Unactivated C-sp(3)-H Bonds</t>
  </si>
  <si>
    <t>Biodesulfurization of model oil using growing cells of Gordonia sp. SC-10</t>
  </si>
  <si>
    <t>Determination of water content in crude oil emulsion by LF-NMR CPMG sequence</t>
  </si>
  <si>
    <t>Bio-char influenced indigenous microbial stimulation for oil contaminated soil remediation in Northwest China</t>
  </si>
  <si>
    <t>Phragmites stimulation and natural attenuation of indigenous microbial community accelerated bioremediation of oil contaminated soil</t>
  </si>
  <si>
    <t>Prediction of Sphingosine protein-coding regions with a self adaptive spectral rotation method</t>
  </si>
  <si>
    <t>Effect of a Modified Silicone as a Thickener on Rheology of Liquid CO2 and Its Fracturing Capacity</t>
  </si>
  <si>
    <t>Water Absorption, Hydrothermal Expansion, and Thermomechanical Properties of a Vinylester Resin for Fiber-Reinforced Polymer Composites Subjected to Water or Alkaline Solution Immersion</t>
  </si>
  <si>
    <t>A dynamic response test rig of a full-scale rotor-journal bearing system</t>
  </si>
  <si>
    <t>Interactions between Graphene Materials and Proteins</t>
  </si>
  <si>
    <t>Weighted Spatial Pyramid Matching Collaborative Representation for Remote-Sensing-Image Scene Classification</t>
  </si>
  <si>
    <t>Bayesian seismic inversion for estimating fluid content and fracture parameters in a gas-saturated fractured porous reservoir</t>
  </si>
  <si>
    <t>Improved PSO_AdaBoost Ensemble Algorithm for Imbalanced Data</t>
  </si>
  <si>
    <t>Responsive morphology transition from micelles to vesicles based on dynamic covalent surfactants</t>
  </si>
  <si>
    <t>Tax Policy, Environmental Concern and Level of Emission Reduction</t>
  </si>
  <si>
    <t>Does Urbanization Improve Industrial Water Consumption Efficiency?</t>
  </si>
  <si>
    <t>An Interference-Aware Rate and Channel Adaptation Scheme for Dense IEEE 802.11n Networks</t>
  </si>
  <si>
    <t>ACS NANO</t>
  </si>
  <si>
    <t>ACTA GEOLOGICA SINICA-ENGLISH EDITION</t>
  </si>
  <si>
    <t>ACTA PHYSICA SINICA</t>
  </si>
  <si>
    <t>ADVANCES IN WATER RESOURCES</t>
  </si>
  <si>
    <t>ANNALS OF GEOPHYSICS</t>
  </si>
  <si>
    <t>ASIAN JOURNAL OF CONTROL</t>
  </si>
  <si>
    <t>CATALYSIS TODAY</t>
  </si>
  <si>
    <t>CHEMICAL INDUSTRY &amp; CHEMICAL ENGINEERING QUARTERLY</t>
  </si>
  <si>
    <t>CHINA PETROLEUM PROCESSING &amp; PETROCHEMICAL TECHNOLOGY</t>
  </si>
  <si>
    <t>CHINESE CHEMICAL LETTERS</t>
  </si>
  <si>
    <t>COLLOID AND POLYMER SCIENCE</t>
  </si>
  <si>
    <t>CRYPTOGRAPHY AND COMMUNICATIONS-DISCRETE-STRUCTURES BOOLEAN FUNCTIONS AND SEQUENCES</t>
  </si>
  <si>
    <t>DESALINATION AND WATER TREATMENT</t>
  </si>
  <si>
    <t>EARTH-SCIENCE REVIEWS</t>
  </si>
  <si>
    <t>EKOLOJI</t>
  </si>
  <si>
    <t>ELECTROCHEMISTRY COMMUNICATIONS</t>
  </si>
  <si>
    <t>ENERGY &amp; FUELS</t>
  </si>
  <si>
    <t>ENGINEERING OPTIMIZATION</t>
  </si>
  <si>
    <t>ENGINEERING STRUCTURES</t>
  </si>
  <si>
    <t>ENVIRONMENTAL TECHNOLOGY</t>
  </si>
  <si>
    <t>EUROPEAN JOURNAL OF ORGANIC CHEMISTRY</t>
  </si>
  <si>
    <t>EXPERIMENTAL THERMAL AND FLUID SCIENCE</t>
  </si>
  <si>
    <t>FRACTALS-COMPLEX GEOMETRY PATTERNS AND SCALING IN NATURE AND SOCIETY</t>
  </si>
  <si>
    <t>FUEL PROCESSING TECHNOLOGY</t>
  </si>
  <si>
    <t>GEOPHYSICAL PROSPECTING</t>
  </si>
  <si>
    <t>IEEE SENSORS JOURNAL</t>
  </si>
  <si>
    <t>IEEE SIGNAL PROCESSING LETTERS</t>
  </si>
  <si>
    <t>IEEE TRANSACTIONS ON COMMUNICATIONS</t>
  </si>
  <si>
    <t>IEEE TRANSACTIONS ON ELECTRON DEVICES</t>
  </si>
  <si>
    <t>INORGANIC CHEMISTRY FRONTIERS</t>
  </si>
  <si>
    <t>INTERNATIONAL JOURNAL OF ADVANCED MANUFACTURING TECHNOLOGY</t>
  </si>
  <si>
    <t>INTERNATIONAL JOURNAL OF APPLIED EARTH OBSERVATION AND GEOINFORMATION</t>
  </si>
  <si>
    <t>INTERNATIONAL JOURNAL OF COAL GEOLOGY</t>
  </si>
  <si>
    <t>INTERNATIONAL JOURNAL OF DISTRIBUTED SENSOR NETWORKS</t>
  </si>
  <si>
    <t>INTERNATIONAL JOURNAL OF HYDROGEN ENERGY</t>
  </si>
  <si>
    <t>INTERNATIONAL JOURNAL OF ROCK MECHANICS AND MINING SCIENCES</t>
  </si>
  <si>
    <t>INTERNATIONAL JOURNAL OF THEORETICAL PHYSICS</t>
  </si>
  <si>
    <t>ISA TRANSACTIONS</t>
  </si>
  <si>
    <t>JOURNAL OF CHEMICAL AND ENGINEERING DATA</t>
  </si>
  <si>
    <t>JOURNAL OF INORGANIC MATERIALS</t>
  </si>
  <si>
    <t>JOURNAL OF MECHANICAL SCIENCE AND TECHNOLOGY</t>
  </si>
  <si>
    <t>JOURNAL OF PHYSICS G-NUCLEAR AND PARTICLE PHYSICS</t>
  </si>
  <si>
    <t>JOURNAL OF POWER ELECTRONICS</t>
  </si>
  <si>
    <t>JOURNAL OF SCIENTIFIC COMPUTING</t>
  </si>
  <si>
    <t>JOURNAL OF SURFACTANTS AND DETERGENTS</t>
  </si>
  <si>
    <t>MECHANISM AND MACHINE THEORY</t>
  </si>
  <si>
    <t>NANOSCALE</t>
  </si>
  <si>
    <t>NUMERICAL METHODS FOR PARTIAL DIFFERENTIAL EQUATIONS</t>
  </si>
  <si>
    <t>OPTIK</t>
  </si>
  <si>
    <t>ORGANIC LETTERS</t>
  </si>
  <si>
    <t>PLOS ONE</t>
  </si>
  <si>
    <t>PROCEEDINGS OF THE INSTITUTION OF MECHANICAL ENGINEERS PART J-JOURNAL OF ENGINEERING TRIBOLOGY</t>
  </si>
  <si>
    <t>PROCESS SAFETY AND ENVIRONMENTAL PROTECTION</t>
  </si>
  <si>
    <t>PROGRESS IN CHEMISTRY</t>
  </si>
  <si>
    <t>SCIENCE CHINA-EARTH SCIENCES</t>
  </si>
  <si>
    <t>SENSORS</t>
  </si>
  <si>
    <t>SOFT MATTER</t>
  </si>
  <si>
    <t>TRIBOLOGY INTERNATIONAL</t>
  </si>
  <si>
    <t>WIRELESS COMMUNICATIONS &amp; MOBILE COMPUTING</t>
  </si>
  <si>
    <t>Article; Early Access</t>
  </si>
  <si>
    <t>[Zhai, Zhe; Zhao, Na; Dong, Wenjing; Li, Peng; Sun, Haixiang; Niu, Q. Jason] China Univ Petr East China, State Key Lab Heavy Oil Proc, Qingdao 266580, Shandong, Peoples R China</t>
  </si>
  <si>
    <t>[Wang, Ying; Liang, Huimin; Yan, Liting; Zhao, Xuebo] China Univ Petr East China, Coll Chem Engn, State Key Lab Heavy Oil Proc, Qingdao 266580, Shandong, Peoples R China; [Li, Liangjun; Dai, Pengcheng; Gu, Xin; Zhao, Xuebo] China Univ Petr East China, Inst New Energy, Qingdao 266580, Shandong, Peoples R China; [Wang, Ying] Shaanxi Normal Univ, Key Lab Macromol Sci Shaanxi Prov, Key Lab Appl Surface &amp; Colloid Chem, Minist Educ,Sch Chem &amp; Chem Engn, Xian 710119, Shaanxi, Peoples R China; [Xing, Yanlong] Leibniz Inst Analyt Sci, D-12489 Berlin, Germany; [Zhao, Guoming] Shandong Univ Sci &amp; Technol, Coll Chem &amp; Environm Engn, Qingdao 266590, Shandong, Peoples R China</t>
  </si>
  <si>
    <t>[Xi Kelai; Cao Yingchang; Lin Miruo; Liu Keyu; Yuan Guanghui; Yang Tian] China Univ Petr, Key Lab Deep Oil &amp; Gas, Qingdao 266580, Shandong, Peoples R China; [Cao Yingchang; Liu Keyu] Qingdao Natl Lab Marine Sci &amp; Technol, Lab Marine Mineral Resources, Qingdao 266071, Shandong, Peoples R China; [Wu Songtao] Res Inst Petr Explorat &amp; Dev, Beijing 100083, Peoples R China</t>
  </si>
  <si>
    <t>[Zhang Qing-Fu; Huang Zhao-Qin; Yao Jun; Li Yang; Yan Xia] China Univ Petr East China, Qingdao 266580, Shandong, Peoples R China; [Li Yang] Sinopec, Dept Oilfield Explorat &amp; Dev, Beijing 100728, Peoples R China</t>
  </si>
  <si>
    <t>[Yan, Xia; Huang, Zhaoqin; Yao, Jun; Liu, Piyang; Fan, Dongyan] China Univ Petr East China, Sch Petr Engn, Qingdao 266580, Peoples R China; [Yan, Xia; Zhang, Zhao] Heriot Watt Univ, Inst Petr Engn, Edinburgh EH14 4AS, Midlothian, Scotland; [Li, Yang] Sinopec, Dept Oilfield Explorat &amp; Dev, Beijing 100728, Peoples R China</t>
  </si>
  <si>
    <t>[Sun, Qianhao; Zong, Zhaoyun] China Univ Petr, Qingdao, Shandong, Peoples R China; [Sun, Qianhao; Zong, Zhaoyun] Qingdao Natl Lab Marine Sci &amp; Technol, Lab Marine Mineral Resources, Qingdao 266071, Shandong, Peoples R China</t>
  </si>
  <si>
    <t>[Wang, Zhenjie; Zhao, Shuang; Ji, Shengyue; He, Kaifei; Nie, Zhixi; Liu, Huimin] China Univ Petr East China, Sch Geosci, Qingdao, Shandong, Peoples R China; [Wang, Zhenjie] Qingdao Natl Lab Marine Sci &amp; Technol, Lab Marine Mineral Resources, Qingdao, Shandong, Peoples R China; [Nie, Zhixi] Univ Calgary, Schulich Sch Engn, Calgary, AB, Canada; [Shan, Rui] Qingdao Inst Marine Geol, China Geol Survey, Qingdao, Shandong, Peoples R China</t>
  </si>
  <si>
    <t>[Shi, Zhenfeng; Zhang, Xinhong; Jiang, Daqing] China Univ Petr East China, Coll Sci, Qingdao 266580, Shandong, Peoples R China; [Jiang, Daqing] China Univ Petr East China, Key Lab Unconvent Oil &amp; Gas Dev, Qingdao 266580, Shandong, Peoples R China</t>
  </si>
  <si>
    <t>[Yin, Yingying; Guo, Tianchao; Xue, Qingzhong] China Univ Petr, State Key Lab Petr Pollut Control, Qingdao 266580, Shandong, Peoples R China; [Yin, Yingying; Li, Hui; Zhu, Lei; Guo, Tianchao; Li, Xiao; Xing, Wei; Xue, Qingzhong] China Univ Petr, Sch Mat Sci &amp; Engn, Qingdao 266580, Shandong, Peoples R China</t>
  </si>
  <si>
    <t>[Guo, Tiankui; Gong, Facheng; Wang, Xiaozhi; Lin, Qiang; Qu, Zhanqing; Zhang, Wei] China Univ Petr East China, Coll Petr Engn, Qingdao 266580, Shandong, Peoples R China</t>
  </si>
  <si>
    <t>[Sun, Xiaohui; Wang, Zhiyuan; Liao, Youqiang; Sun, Baojiang; Gao, Yonghai] China Univ Petr East China, Sch Petr Engn, 66 Changjiang West Rd, Qingdao 266580, Shandong, Peoples R China</t>
  </si>
  <si>
    <t>[Niu, Yichun; Sheng, Li] China Univ Petr East China, Coll Informat &amp; Control Engn, Qingdao 266580, Peoples R China</t>
  </si>
  <si>
    <t>[Li, Jie; Qiao, Yingyun; Zong, Peijie; Wang, Chengbiao; Tian, Yuanyu] China Univ Petr East China, State Key Lab Heavy Oil Proc, Qingdao 266580, Shandong, Peoples R China; [Qin, Song] Chinese Acad Sci, Yantai Inst Coastal Zone Res, Yantai 264000, Peoples R China</t>
  </si>
  <si>
    <t>[Shi, Nan; Liu, Dong; Huang, Qiang; Jiang, Ruixue; Chen, Qingtai; Li, Min; Shen, Guobo] China Univ Petr, Coll Chem Engn, State Key Lab Heavy Oil Proc, Qingdao 266580, Shandong, Peoples R China; [Wen, Fushan] China Univ Petr, Sch Mat Sci &amp; Engn, Qingdao 266580, Shandong, Peoples R China; [Guo, Zhongshan; Wang, Feng] Shenhua Ningxia Coal Ind Grp Co Ltd, Ningxia 750002, Peoples R China</t>
  </si>
  <si>
    <t>[Chi, Jing-Qi; Gao, Wen-Kun; Lin, Jia-Hui; Dong, Bin; Yan, Kai-Li; Qin, Jun-Feng; Liu, Bin; Chai, Yong-Ming; Liu, Chen-Guang] China Univ Petr East China, State Key Lab Heavy Oil Proc, Qingdao 266580, Shandong, Peoples R China; [Gao, Wen-Kun; Lin, Jia-Hui; Dong, Bin] China Univ Petr East China, Coll Sci, Qingdao 266580, Shandong, Peoples R China</t>
  </si>
  <si>
    <t>[Zhao, Guang; Dai, Caili; Gu, Chenglin; Sun, Yongpeng] China Univ Petr East China, Sch Petr Engn, Qingdao 266580, Shandong, Peoples R China; [You, Qing] China Univ Geosci Beijing, Sch Energy Resources, Beijing 100083, Peoples R China</t>
  </si>
  <si>
    <t>[Zhao, Qingshan; Liu, Jialiang; Li, Xinxin; Xia, Zhengzheng; Zhang, Qixia; Tian, Wei; Wang, Ming; Hu, Han; Li, Zhongtao; Wu, Wenting; Ning, Hui; Wu, Mingbo] China Univ Petr East China, State Key Lab Heavy Oil Proc, Inst New Energy, Coll Chem Engn, Qingdao 266580, Shandong, Peoples R China; [Zhou, Min] Beijing Lehua Lithium Energy Sci &amp; Technol Ltd, Beijing 100193, Peoples R China</t>
  </si>
  <si>
    <t>[Wang, Kai; Liu, Gang; Li, Yichen; Wang, Gang] China Univ Petr East China, Sch Petr Engn, Qingdao 266580, Shandong, Peoples R China; [Wang, Jinbang; Qin, Min] Beijing Normal Univ, Coll Nucl Sci &amp; Technol, Beijing 100875, Peoples R China; [Yi, Longtao] China Acad Engn Phys, Inst Nucl Phys &amp; Chem, Mianyang 621900, Peoples R China</t>
  </si>
  <si>
    <t>[Wang, Zhiyuan; Lou, Wenqiang; Sun, Baojiang; Pan, Shaowei; Zhao, Xinxin; Liu, Hui] China Univ Petr East China, Offshore Petr Engn Res Ctr, Sch Petr Engn, Qingdao 266580, Peoples R China</t>
  </si>
  <si>
    <t>[Jia, Han; Leng, Xu; Wang, Shaoyan; Ma, An; Guo, Muzhi; Lv, Kaihe] China Univ Petr East China, Sch Petr Engn, Shandong Key Lab Oilfield Chem, Qingdao 266580, Shandong, Peoples R China; [Wang, Qiuxia; Han, Yugui] CNOOC China Ltd, Tianjin Branch, Bohai Oilfield Res Inst, Tianjin 300459, Peoples R China; [Yan, Hui] Liaocheng Univ, Sch Pharm, Liaocheng 252000, Shandong, Peoples R China</t>
  </si>
  <si>
    <t>[Zhou, Hongda; Zhang, Qingsheng; Dai, Caili; Li, Yuyang; Lv, Wenjiao; Wu, Yining; Cheng, Rui; Zhao, Mingwei] China Univ Petr East China, Sch Petr Engn, State Key Lab Heavy Oil Proc, Qingdao 266580, Peoples R China</t>
  </si>
  <si>
    <t>[Sun, Chongzheng; Li, Yuxing; Han, Hui; Zhu, Jianlu] China Univ Petr, Coll Pipeline &amp; Civil Engn, Shandong Prov Key Lab Oil &amp; Gas Storage &amp; Transpo, Qingdao Key Lab Circle Sea Oil &amp; Gas Storage &amp; Tr, Qingdao 266580, Shandong, Peoples R China</t>
  </si>
  <si>
    <t>[Ma Shoutao; Shang Xianyong; Xue Changyong; Li Jie; Sun Lanyi] China Univ Petr East China, Coll Chem Engn, State Key Lab Heavy Oil Proc, Qingdao 266580, Shandong, Peoples R China; [Li Lumin] Sanming Univ, Sch Resources &amp; Chem Engn, Sanming 365004, Peoples R China</t>
  </si>
  <si>
    <t>[Yin Hailiang; Liu Xinliang] China Univ Petr Huadong, Acad Sci &amp; Technol, Dongying 257061, Peoples R China; [Zhou Tongna] Environm Protect Agcy Dongying, Dongying 257300, Peoples R China; [Liu Yunqi] China Univ Petr Huadong, State Key Lab Heavy Oil Proc, Qingdao 266555, Shandong, Peoples R China</t>
  </si>
  <si>
    <t>[Wang, Xia; Fan, Weidong; Zhang, Ming; Shang, Yizhu; Wang, Yutong; Dai, Fangna; Sun, Daofeng] China Univ Petr East China, Coll Sci, Sch Mat Sci &amp; Engn, Qingdao 266580, Peoples R China; [Liu, Di] Shandong Univ Sci &amp; Technol, Coll Chem &amp; Environm Engn, Qingdao 266590, Peoples R China; [Guo, Hailing] China Univ Petr East China, State Key Lab Heavy Oil Proc, Qingdao 266580, Peoples R China</t>
  </si>
  <si>
    <t>[Li, Chuankun] China Univ Petr, Coll Mech &amp; Elect Engn, Qingdao 266580, Shandong, Peoples R China; [Li, Chuankun; Mu, Shanjun; Zhang, Weihua; Shi, Ning; Li, Lening] SINOPEC Qingdao Res Inst Safety Engn, State Key Lab Safety &amp; Control Chem, Qingdao 266071, Shandong, Peoples R China; [Zhao, Dongfeng] China Univ Petr, Coll Chem Engn, Qingdao 266580, Shandong, Peoples R China</t>
  </si>
  <si>
    <t>[Wu, Pengfei; Liu, Heyuan; Zhao, Baohua; Chen, Yanli; Li, Xiyou] China Univ Petr East China, Sch Mat Sci &amp; Engn, Coll Sci, Qingdao 266580, Shandong, Peoples R China; [Zhu, Ruimin] Shandong Univ, Dept Chem, Jinan 250014, Shandong, Peoples R China</t>
  </si>
  <si>
    <t>[Dong, Hang; Liu, Yonghong; Zhou, Yu; Liu, Tong; Li, Ming] China Univ Petr East China, Coll Mech &amp; Elect Engn, Qingdao 266580, Shandong, Peoples R China; [Yang, Zhuojun] China Univ Petr East China, Coll Chem Engn, Qingdao 266580, Shandong, Peoples R China</t>
  </si>
  <si>
    <t>[Guo, Shenglai; Zhang, Yaozhong; Wang, Kai; Bu, Yuhuan; Wang, Chengwen; Liu, Huajie] China Univ Petr East China, Minist Educ, Shandong Key Lab Oilfield Chem, Sch Petr Engn,Key Lab Unconvent Oil &amp; Gas Dev, Qingdao, Shandong, Peoples R China; [Ma, Cong] Cent S Univ, Sch Civil Engn, Changsha, Hunan, Peoples R China</t>
  </si>
  <si>
    <t>[Sun, Yuhua; Yan, Tongjiang] China Univ Petr, Coll Sci, Qingdao 266555, Shandong, Peoples R China; [Sun, Yuhua; Wang, Qiang] Carleton Univ, Sch Math &amp; Stat, Ottawa, ON K1S 5B6, Canada; [Sun, Yuhua] Qilu Univ Technol, Shandong Acad Sci, Shandong Comp Sci Ctr, Natl Supercomp Ctr Jinan,Shandong Prov Key Lab Co, Jinan, Shandong, Peoples R China; [Yan, Tongjiang] Putian Univ, Fujian Prov Univ, Key Lab Appl Math, Putian 351100, Fujian, Peoples R China</t>
  </si>
  <si>
    <t>[Li, Yuwei; Chai, Qingwen; Li, Jiaman; Liu, Fang; Wang, Yongqiang; Zhao, Chaocheng] China Univ Petr, Coll Chem Engn, Qingdao 266580, Shandong, Peoples R China; [Liu, Fang; Wang, Yongqiang] State Key Lab Petr Pollut Control, Beijing 102206, Peoples R China</t>
  </si>
  <si>
    <t>[Yuan, Guanghui; Cao, Yingchang; Hao, Fang; Liu, Keyu; Yang, Tian; Wang, Yanzhong; Xi, Kelai; Li, Fulai] China Univ Petr Qingdao, Sch Geosci, Key Lab Deep Oil &amp; Gas, Qingdao 266580, Shandong, Peoples R China; [Yuan, Guanghui; Cao, Yingchang] Qingdao Natl Lab Marine Sci &amp; Technol, Lab Marine Mineral Resources, Qingdao 266071, Shandong, Peoples R China; [Schulz, Hans-Martin] GFZ German Res Ctr Geosci, Organ Geochem, Sect 4-3, D-14473 Potsdam, Germany; [Gluyas, Jon] Univ Durham, Dept Earth Sci, Durham DH1 3LE, England</t>
  </si>
  <si>
    <t>[Zhang, Quan; Li, Leiming; Niu, Qian; Yu, Yue] China Univ Petr East China, Sch Econ &amp; Management, Dongying, Peoples R China</t>
  </si>
  <si>
    <t>[Zhang, Quan; Li, Leiming] China Univ Petr East China, Sch Econ &amp; Management, Dongying, Peoples R China</t>
  </si>
  <si>
    <t>[Tang, Xiao; Ma, Chaoran; Zhou, Xiaoxiao; Lyu, Xiaolei; Li, Yan] China Univ Petr Huadong, Sch Mat Sci &amp; Engn, Qingdao 266580, Shandong, Peoples R China; [Li, Qiang] China Univ Petr Huadong, Coll Pipeline &amp; Civil Engn, Qingdao 266580, Shandong, Peoples R China</t>
  </si>
  <si>
    <t>[Wang, Wenhang; Ning, Hui; Yang, Zhongxue; Feng, Zhaoxuan; Wang, Jialin; Wang, Xiaoshan; Mao, Qinhu; Wu, Wenting; Zhao, Qingshan; Hu, Han; Wu, Mingbo] China Univ Petr East China, Coll Chem Engn, Inst New Energy, State Key Lab Heavy Oil Proc, Qingdao 266580, Shandong, Peoples R China; [Song, Yan] Chinese Acad Sci, Inst Coal Chem, CAS Key Lab Carbon Mat, Taiyuan 030001, Shanxi, Peoples R China</t>
  </si>
  <si>
    <t>[Li, Songyan; Qiao, Chenyu; Wang, Qun] China Univ Petr East China, Coll Petr Engn, Qingdao 266580, Shandong, Peoples R China; [Ji, Guowei] China Aviat Oil &amp; Petrochem Pipeline Co Ltd, Beijing 101300, Peoples R China; [Tao, Lei] Changzhou Univ, Sch Petr Engn, Changzhou 213164, Peoples R China</t>
  </si>
  <si>
    <t>[Meng, Xingbang; Wang, Tengfei] China Univ Petr East China, Petr Engn, Qingdao 266000, Peoples R China; [Meng, Zhan] Univ Regina, Petr Syst Engn, Fac Engn &amp; Appl Sci, Regina, SK S4S 042, Canada; [Ma, Jixiang] PetroChina Huabei Oilfield Co, Renqiu 062552, Peoples R China</t>
  </si>
  <si>
    <t>[Jiang, Shuai; Wang, Weifeng; Zhang, Aizhu] China Univ Petr East China, Sch Geosci, Qingdao 266580, Peoples R China; [Jiang, Shuai; Wang, Weifeng; Zhang, Aizhu] Qingdao Natl Lab Marine Sci &amp; Technol, Lab Marine Mineral Resources, Qingdao 266071, Peoples R China; [Zhou, Weiwei] Chinese Acad Sci, South China Sea Inst Oceanol, Guangzhou 510301, Guangdong, Peoples R China</t>
  </si>
  <si>
    <t>[Wang, Tong; Sun, Zhixue; Zhang, Kai; Jiang, Chuanyin; Xin, Ying; Mao, Qiangqiang] China Univ Petr East China, Sch Petr Engn, Qingdao 266580, Peoples R China</t>
  </si>
  <si>
    <t>[Guo, Kai; Lv, Yuling; He, Limin; Luo, Xiaoming; Yang, Donghai] China Univ Petr East China, Coll Pipeline &amp; Civil Engn, Qingdao 266580, Peoples R China; [Guo, Kai] Lanzhou Univ Technol, Coll Petrochem Technol, Lanzhou 730050, Gansu, Peoples R China</t>
  </si>
  <si>
    <t>[Fu, Weiqi; Zhang, Jianbo; Sun, Baojiang] China Univ Petr East China, Sch Petr Engn, Qingdao 266580, Shandong, Peoples R China; [Yue, Xinjian] Xinjiang Oil Field Co, PetroChina, Inst Expt &amp; Test, Karamay 834000, Peoples R China; [Wang, Zhiyuan] China Univ Petr East China, Inst Offshore Oil &amp; Gas &amp; Hydrate Res, Qingdao 266580, Shandong, Peoples R China</t>
  </si>
  <si>
    <t>[Ansari, Ubedullah; Cheng YuanFang; Li QingChao; Mawaipopo, Georgia George; Wei, Jia] China Univ Petr East China, Sch Petr, Qingdao, Shandong, Peoples R China; [Ansari, Ubedullah] Mehran Univ Engn &amp; Technol, Jamshoro, Pakistan</t>
  </si>
  <si>
    <t>[Yan, Yifei; Shao, Bing] China Univ Petr, Coll Mech &amp; Elect Engn, Qingdao, Shandong, Peoples R China; [Zhou, Xiang; Yan, Xiangzhen] China Univ Petr, Coll Pipeline &amp; Civil Engn, Qingdao, Shandong, Peoples R China; [Yan, Yifei; Shao, Bing; Zhou, Xiang; Yan, Xiangzhen] China Univ Petr, Oil &amp; Gas CAE Technol Res Ctr, Qingdao, Shandong, Peoples R China; [Song, Shengli; Zhou, Xiaoqi] Sinopec, Petr Engn Technol Res Inst Zhongyuan Oilfield, Puyang, Peoples R China</t>
  </si>
  <si>
    <t>[Ge, Yulei; Han, Lu] China Univ Petr East China, Coll Informat &amp; Control Engn, Qingdao, Shandong, Peoples R China; [Li, Shurong] Beijing Univ Posts &amp; Telecommun, Automat Sch, Beijing, Peoples R China; [Shi, Yuhuan] CNPC EastChina Design Inst Co Ltd, Qingdao, Shandong, Peoples R China</t>
  </si>
  <si>
    <t>[Lyu, Tao; Xu, Changhang; Chen, Guoming; Li, Qingyang; Zhao, Tantan; Zhao, Yipei] China Univ Petr, Ctr Offshore Engn &amp; Safety Technol, Qingdao 266580, Shandong, Peoples R China</t>
  </si>
  <si>
    <t>[Jiang, Guofei; Li, Xufei; Che, Yangli; Lv, Yan; Liu, Fang; Wang, Yongqiang; Zhao, Chaocheng; Wang, Xiaojuan] China Univ Petr, Coll Chem Engn, 66 Changjiang West Rd, Qingdao 266580, Shandong, Peoples R China</t>
  </si>
  <si>
    <t>[Zhang, Yadong; Li, Ming; Liu, Dong] China Univ Petr, State Key Lab Heavy Oil Proc, Qingdao 266580, Shandong, Peoples R China; [Li, Ming] Qingdao Univ Sci &amp; Technol, Coll Chem Engn, Qingdao 266042, Shandong, Peoples R China; [Hou, Xulian] Beijing Co, China Petr Engn Co Ltd, CNPC, Beijing, Peoples R China; [Zou, Jinglun] Shengli Oilfield Co, Safety &amp; Environm Protect Dept, Sinopec, Dongying, Peoples R China; [Ma, Xiaotong] Zaozhuang Co, China Resources Gas Co Ltd, Zaozhuang, Peoples R China; [Shang, Fanyi; Wang, Zhaowen] Dongying Environm Protect Agcy, Dongying, Peoples R China</t>
  </si>
  <si>
    <t>[Han, Chengyou; Zhao, Dezhi; Lu, Zhifeng; Zhan, Fengtao] China Univ Petr East China, Coll Sci, Dept Chem, Qingdao 266580, Peoples R China; [Zhang, Liangliang] Northwestern Polytech Univ, Inst Flexible Elect, Xian 710072, Shaanxi, Peoples R China; [Dong, Shengyi] Hunan Univ, Coll Chem &amp; Chem Engn, Changsha 410082, Hunan, Peoples R China; [Jin, Lin] Northwestern Polytech Univ, Sch Life Sci, Sino German Joint Res Lab Space Biomat &amp; Translat, Xian 710072, Shaanxi, Peoples R China</t>
  </si>
  <si>
    <t>[Lu, Yuling; Han, Jianwei; He, Limin; Lu, Xiaoming; Chen, Shujiong; Yang, Donghai] China Univ Petr, Coll Pipeline &amp; Civil Engn, 66 Changjiang West Rd, Qingdao 266580, Shandong, Peoples R China; [Lu, Yuling; He, Limin; Lu, Xiaoming; Chen, Shujiong; Yang, Donghai] China Univ Petr, Shandong Prov Key Lab Oil &amp; Gas Storage &amp; Transpo, Qingdao 266580, Shandong, Peoples R China</t>
  </si>
  <si>
    <t>[Zhang, Liming; Cui, Chenyu; Ma, Xiaopeng; Sun, Zhixue; Zhang, Kai] China Univ Petr, Sch Petr Engn, Qingdao 266580, Peoples R China; [Liu, Fan] CNOOC Res Inst, Beijing 100038, Peoples R China</t>
  </si>
  <si>
    <t>[Chen, Kun; Zhang, Haoran; Ibrahim, Ummul-Khairi; Xue, WangYang; Liu, He; Guo, Aijun] China Univ Petr East China, Coll Chem Engn, State Key Lab Heavy Oil Proc, 66 Changjiang West Rd, Qingdao 266580, Shandong, Peoples R China</t>
  </si>
  <si>
    <t>[Ding, Mingchen; Wang, Yefei; Gao, Miao; Liu, Dexin; Chen, Wuhua] China Univ Petr East China, Key Lab Unconvent Oil &amp; Gas Dev, Minist Educ, Qingdao 266580, Shandong, Peoples R China; [Ding, Mingchen; Wang, Yefei; Gao, Miao; Liu, Dexin; Chen, Wuhua] China Univ Petr East China, Sch Petr Engn, Shandong Key Lab Oilfield Chem, Qingdao 266580, Shandong, Peoples R China; [Wang, Yang] 7 Oil Prod Plant Changqing Oilfield, Res Inst Oil Prod Technol, Qingyang 745000, Peoples R China</t>
  </si>
  <si>
    <t>[Gao, Yonghai; Chen, Ye; Chen, Litao; Sun, Baojiang] China Univ Petr East China, Qingdao 266580, Peoples R China; [Ji, Guomin; Wang, Kai] Univ Oklahoma, Norman, OK 73019 USA; [Gao, Yonghai; Chen, Ye; Chen, Litao] Natl Engn Lab Testing &amp; Detect Technol Subsea Equ, Qingdao 266580, Peoples R China</t>
  </si>
  <si>
    <t>[Dong, Huaimin; Sun, Jianmeng; Golsanami, Naser; Cui, Likai; Yan, Weichao] China Univ Petr East China, Sch Geosci, Qingdao 266580, Shandong, Peoples R China; [Dong, Huaimin] Heriot Watt Univ, Sch Energy Geosci Infrastruct &amp; Soc, Inst Petr Engn, Edinburgh EH14 4AS, Midlothian, Scotland; [Zhu, Jinjiang] Changqing Oilfield Co, PetroChina, Oil Prod Plant 12, Xian 710200, Shaanxi, Peoples R China; [Liu, Lei] China Univ Petr East China, Sch Petr Engn, Qingdao 266580, Shandong, Peoples R China; [Lin, Zhenzhou] Chinese Acad Geol Sci, Inst Geophys &amp; Geochem Explorat, Langfang 065000, Peoples R China; [Golsanami, Naser] Shandong Univ Sci &amp; Technol, State Key Lab Min Disaster Prevent &amp; Control, Qingdao 266590, Shandong, Peoples R China; [Golsanami, Naser] Shandong Univ Sci &amp; Technol, Coll Min &amp; Safety Engn, Qingdao 266590, Shandong, Peoples R China</t>
  </si>
  <si>
    <t>[Bai, Hao; Li, Zhaomin; Li, Binfei; Zhu, Di] China Univ Petr East China, Sch Petr Engn, Qingdao 266580, Peoples R China; [Zhang, Qiliang] PetroChina, Beijing Oil &amp; Gas Pipeline Control Ctr, Beijing 100007, Peoples R China; [Zhang, Liaoyuan; Lv, Guangzhong] Sinopec, Shengli Oil Field Branch, Dongying 257000, Peoples R China</t>
  </si>
  <si>
    <t>[Huang, Lijuan; Pei, Shufeng; Wang, Yu; Zhang, Liang; Ren, Shaoran] China Univ Petr East China, Sch Petr Engn, Qingdao 266580, Shandong, Peoples R China; [Zhang, Zhe] PetroChina Planning &amp; Engn Inst, Beijing 100010, Peoples R China; [Xiao, Yu] Tuha Oilfield Co, Res Inst Petr Explorat &amp; Dev PetroChina, Xinjiang 839000, Peoples R China</t>
  </si>
  <si>
    <t>[Liu, Bin; Zhao, Kedi; Chai, Yongming; Li, Yanpeng; Liu, Yunqi; Liu, Chenguang] China Univ Petr East China, State Key Lab Heavy Oil Proc, CNPC, Key Lab Catalysis, Qingdao 266580, Peoples R China; [Liu, Di] Shandong Univ Sci &amp; Technol, Coll Chem &amp; Environm Engn, Qingdao 266590, Peoples R China</t>
  </si>
  <si>
    <t>[Yu, Ran; Liu, Dong; Lou, Bin; Gong, Xin; Zhang, Zhichen; Zhu, Chao] China Univ Petr, State Key Lab Heavy Oil Proc, Qingdao 266580, Shandong, Peoples R China; [Zhu, Wei] Sinopec Energy Conservat &amp; Environm Protect Engn, Beijing, Peoples R China; [Guo, Shuhai] Chinese Acad Sci, Inst Appl Ecol, Beijing, Peoples R China; [Ye, Jiashun] Hefei Guoxuan Battery Mat CO Ltd, Hefei, Anhui, Peoples R China</t>
  </si>
  <si>
    <t>[Che, Yuanjun; Yang, Ze; Qiao, Yingyun; Tian, Yuanyu] China Univ Petr, State Key Lab Heavy Oil Proc, Qingdao 266580, Shandong, Peoples R China; [Tian, Yuanyu] Shandong Univ Sci &amp; Technol, Key Lab Low Carbon Energy &amp; Chem Engn, Qingdao 266590, Shandong, Peoples R China</t>
  </si>
  <si>
    <t>[Zhou, Dongyong; Yin, Xingyao; Zong, Zhaoyun] China Univ Petr East China, Sch Geosci, Qingdao 266580, Shandong, Peoples R China; [Zhou, Dongyong; Yin, Xingyao] Qingdao Natl Lab Marine Sci &amp; Technol, Lab Marine Mineral Resources, Qingdao 266071, Shandong, Peoples R China</t>
  </si>
  <si>
    <t>[Ren, Zhiming; Li, Zhenchun; Gu, Bingluo] China Univ Petr East China, Sch Geosci, Qingdao, Shandong, Peoples R China; [Ren, Zhiming; Li, Zhenchun; Gu, Bingluo] Qingdao Natl Lab Marine Sci &amp; Technol, Lab Marine Mineral Resources, Qingdao, Shandong, Peoples R China</t>
  </si>
  <si>
    <t>[Li, Qingqing; Fu, Li-Yun; Hou, Wanting] China Univ Petr, Qingdao, Peoples R China; [Zhou, Hui] China Univ Petr, State Key Lab Petr Resources &amp; Prospecting, CNPC Key Lab Geophys Prospecting, Beijing, Peoples R China; [Wei, Wei] Chinese Acad Sci, Inst Geol &amp; Geophys, Beijing, Peoples R China</t>
  </si>
  <si>
    <t>[Wang, Zhao; Li, Qi] China Univ Petr East China, Coll Informat &amp; Control Engn, Qingdao 266580, Shandong, Peoples R China; [Li, Shurong] Beijing Univ Posts &amp; Telecommun, Automat Sch, Beijing 100876, Peoples R China</t>
  </si>
  <si>
    <t>[Ma, Wenzhong; Wang, Xiaoyang; Wang, Yubin; Li, Xianglin] China Univ Petr East China, Coll Informat &amp; Control Engn, Qingdao 266580, Shandong, Peoples R China</t>
  </si>
  <si>
    <t>[Zheng, Xiaoyun; Chen, Guoming; Fu, Jianmin; Zhang, Xiaodong; Xu, Zhiqian] China Univ Petr, Coll Mech &amp; Elect Engn, Qingdao 266580, Shandong, Peoples R China</t>
  </si>
  <si>
    <t>[Zhang, Weishan; Zhang, Yafei; Liu, Xin] China Univ Petr, Sch Comp &amp; Commun Engn, Qingdao 266580, Shandong, Peoples R China; [Xu, Liang] Beijing Univ Sci &amp; Technol, Sch Comp &amp; Commun Engn, Beijing 100083, Peoples R China; [Xu, Liang] Qingdao Deep Intelligence Informat Technol Co Ltd, Qingdao 266200, Shandong, Peoples R China; [Zhou, Jiehan] Univ Oulu, Fac Informat Technol &amp; Elect Engn, Oulu 90014, Finland; [Liu, Yan] Concordia Univ, Fac Engn &amp; Comp Sci, Montreal, PQ H3G 1M8, Canada; [Guis, Mu] Beijing Aerosp Smart Mfg Technol Dev Co Ltd, Beijing 100854, Peoples R China; [Guis, Mu] Harbin Inst Technol, Sch Mechatron Engn, Harbin 150006, Heilongjiang, Peoples R China; [Yang, Su] Fudan Univ, Coll Comp Sci &amp; Technol, Shanghai 200433, Peoples R China</t>
  </si>
  <si>
    <t>[Zhang, Dongzhi; Li, Qi; Pang, Maosong; Luo, Yuwei] China Univ Petr East China, Coll Informat &amp; Control Engn, Minist Educ, Key Lab Unconvent Oil &amp; Gas Dev, Qingdao 266580, Shandong, Peoples R China; [Li, Peng] Tsinghua Univ, Dept Precis Instruments, State Key Lab Precis Measurement Technol &amp; Instru, Beijing 100084, Peoples R China</t>
  </si>
  <si>
    <t>[Zhang, Dongzhi; Dong, Guokang; Wu, Zhenling; Pan, Wenjing; Fan, Xin] China Univ Petr East China, Coll Informat &amp; Control Engn, Key Lab Unconvent Oil &amp; Gas Dev, Minist Educ, Qingdao 266580, Peoples R China</t>
  </si>
  <si>
    <t>[Zhang, Dongzhi; Chen, Haonan; Wang, Dongyue; Yang, Zhimin] China Univ Petr, Key Lab Unconvent Oil &amp; Gas Dev, Coll Informat &amp; Control Engn, Minist Educ, Qingdao 266580, Peoples R China; [Li, Peng] Tsinghua Univ, State Key Lab Precis Measurement Technol &amp; Instru, Dept Precis Instruments, Beijing 100084, Peoples R China</t>
  </si>
  <si>
    <t>[Li, Peng; Ren, Peng] China Univ Petr East China, Coll Informat &amp; Control Engn, Qingdao 266580, Shandong, Peoples R China; [Li, Peng; Ren, Peng] State Key Lab Math Engn &amp; Adv Comp, Wuxi 214125, Peoples R China; [Zhu, Xiaobin] Univ Sci &amp; Technol Beijing, Dept Comp Sci &amp; Technol, Beijing 100083, Peoples R China; [Zhang, Xiaoyu] Chinese Acad Sci, Inst Informat Engn, Beijing 100093, Peoples R China; [Wang, Lei] Acad Broadcasting Sci, Natl Radio &amp; Televis Adm, Beijing 100045, Peoples R China</t>
  </si>
  <si>
    <t>[Ma, Wenzhong; Shen, Fawen; Li, Xianglin; Wang, Yubin] China Univ Petr, Coll Informat &amp; Control Engn, Qingdao 266580, Peoples R China</t>
  </si>
  <si>
    <t>[Li, Shibao; Zhao, Dayin; Wang, Yixin; Ye, Wei; Liu, Jianhang; Huang, Tingpei] China Univ Petr East China, Sch Comp &amp; Commun Engn, Qingdao 266580, Peoples R China</t>
  </si>
  <si>
    <t>[Zhao, Shuai; Wang, Xiangyang] China Univ Petr East China, Sch Mat Sci &amp; Engn, Qingdao 266580, Peoples R China; [Kong, Xia] Shandong Univ Sci &amp; Technol, Sch Chem &amp; Environm Engn, Qingdao 266510, Peoples R China; [Li, Xiyou; Yang, Guangwu; Chen, Yanli] China Univ Petr East China, Inst Adv Mat, Sch Mat Sci &amp; Engn, Qingdao 266580, Peoples R China</t>
  </si>
  <si>
    <t>[Xie, Mengjie; Etim, Ubong Jerome; Wu, Pingping; Liu, Xiaohe; Bai, Peng; Yan, Zifeng] China Univ Petr East China, Coll Chem Engn, Key Lab Catalysis CPNC, State Key Lab Heavy Oil Proc, Qingdao 266580, Shandong, Peoples R China; [Xing, Wei] China Univ Petr East China, Sch Mat Sci &amp; Engn, Qingdao 266580, Shandong, Peoples R China; [Li, Yifang; Lou, He] Tech Univ Munich, Dept Chem, Lichtenbergstr 4, D-85748 Munich, Germany</t>
  </si>
  <si>
    <t>[Gao, Li; Etim, Ubong Jerome; Wu, Pingping; Bai, Peng; Yan, Zifeng] China Univ Petr East China, Coll Chem Engn, Qingdao 266580, Peoples R China; [Gao, Li] Karamay Vocat &amp; Tech Coll, Dept Petrochem Engn, Karamay 833600, Xinjiang, Peoples R China; [Shi, Zhiyuan] Dushanzi Petrochem Co, Karamay 833600, Xinjiang, Peoples R China; [Xing, Wei] China Univ Petr East China, Inst Adv Mat, Sch Mat Sci &amp; Engn, Qingdao 266580, Peoples R China; [Han, Dezhi] Qingdao Univ Sci &amp; Technol, Coll Chem Engn, Qingdao 266042, Peoples R China</t>
  </si>
  <si>
    <t>[Chen, Ye; Sun, Baojiang; Chen, Litao; Wang, Xiaopu; Zhao, Xinxin; Gao, Yonghai] China Univ Petr East China, Minist Educ, Key Lab Unconvent Oil &amp; Gas Dev, Qingdao 266580, Shandong, Peoples R China; [Chen, Ye; Sun, Baojiang; Chen, Litao; Wang, Xiaopu; Zhao, Xinxin; Gao, Yonghai] China Univ Petr East China, Sch Petr Engn, Qingdao 266580, Shandong, Peoples R China</t>
  </si>
  <si>
    <t>[Qi, Meng; Zhao, Dongfeng; Liu, Yi] China Univ Petr Qingdao, Coll Chem Engn, Qingdao 266580, Shandong, Peoples R China; [Qi, Meng; Zhu, Jiayong] Texas A&amp;M Univ, Artie McFerrin Dept Chem Engn, Mary Kay OConnor Proc Safety Ctr, College Stn, TX 77843 USA; [Xu, Jiaming] Northeastern Univ, Dept Chem Engn, Boston, MA 02115 USA</t>
  </si>
  <si>
    <t>[Yin, Changlong; Dong, Chengwu; Kong, Yan; Li, Kunpeng; Zhang, Haonan; Liu, Dong; Liu, Chenguang] China Univ Petr, CNPC, Key Lab Catalysis, State Key Lab Heavy Oil Proc, Qingdao 266580, Shandong, Peoples R China</t>
  </si>
  <si>
    <t>[Liu, Yibin; An, Zhiyuan; Yan, Hao; Chen, Xiaobo; Feng, Xiang; Tu, Yongshan; Yang, Chaohe] China Univ Petr, State Key Lab Heavy Oil Proc, Qingdao 266580, Shandong, Peoples R China</t>
  </si>
  <si>
    <t>[Zhao, Xixia; Di, Qian; Wei, Guijuan; Zhang, Jun] China Univ Petr, Coll Chem Engn, State Key Lab Heavy Oil Proc, Qingdao 266580, Shandong, Peoples R China; [Zhao, Xixia; Wang, Wenhui; Hou, Zhen; Yu, Yikang; Di, Qian; Wu, Xiaotong; Quan, Zewei] Southern Univ Sci &amp; Technol SUSTech, Dept Chem, Shenzhen 518055, Guangdong, Peoples R China</t>
  </si>
  <si>
    <t>[Zhao, Xixia; Wei, Guijuan; Di, Qian; Zhang, Jun] China Univ Petr, Coll Chem Engn, State Key Lab Heavy Oil Proc, Qingdao 266580, Shandong, Peoples R China; [Zhao, Xixia; Wang, Wenhui; Hou, Zhen; Fan, Xiaokun; Yu, Yikang; Di, Qian; Liu, Yubin; Quan, Zewei] Southern Univ Sci &amp; Technol SUSTech, Dept Chem, Shenzhen 518055, Guangdong, Peoples R China</t>
  </si>
  <si>
    <t>[Feng, Long; Li, Zengliang; Dong, Xiangwei; Du, Mingchao] China Univ Petr East China, Coll Mech &amp; Elect Engn, Qingdao 266580, Shandong, Peoples R China; [Feng, Long; Liu, G. R.] Univ Cincinnati, Dept Aerosp Engn &amp; Engn Mech, 2851 Woodside Dr, Cincinnati, OH 45221 USA</t>
  </si>
  <si>
    <t>[Ye, G. G.; Xue, S. F.] China Univ Petr, Coll Pipeline &amp; Civil Engn, Dept Engn Mech, Qingdao 266580, Shandong, Peoples R China</t>
  </si>
  <si>
    <t>[Sun, Genyun; Huang, Hui; Zhang, Aizhu] China Univ Petr East China, Sch Geosci, Qingdao 266580, Shandong, Peoples R China; [Sun, Genyun; Huang, Hui; Zhang, Aizhu] Qingdao Natl Lab Marine Sci &amp; Technol, Lab Marine Resources, Qingdao 266071, Shandong, Peoples R China; [Weng, Qihao] Indiana State Univ, Dept Earth &amp; Environm Syst, Ctr Urban &amp; Environm Change, Terre Haute, IN 47809 USA; [Jia, Xiuping; Chen, Xiaolin] Univ New South Wales, Sch Engn &amp; Informat Technol, Canberra, ACT 2600, Australia; [Ren, Jinchang] Univ Strathclyde, Dept Elect &amp; Elect Engn, Glasgow G1 1XW, Lanark, Scotland; [Sun, Lin] Shandong Univ Sci &amp; Technol, Geomat Coll, Qingdao 266510, Shandong, Peoples R China</t>
  </si>
  <si>
    <t>[Zhang, Luchuan; Xiao, Dianshi; Lu, Shuangfang] China Univ Petr East China, Sch Geosci, Qingdao 266580, Shandong, Peoples R China; [Jiang, Shu] China Univ Geosci, Fac Earth Resources, Minist Educ, Key Lab Tecton &amp; Petr Resources, Wuhan 430074, Hubei, Peoples R China; [Zhang, Luchuan; Jiang, Shu] Univ Utah, EGI, Salt Lake City, UT 84108 USA; [Lu, Shudong] Richfit Informat Technol Co Ltd, CNPC, Beijing 100000, Peoples R China</t>
  </si>
  <si>
    <t>[Cui, Xuerong; Li, Jingzhen; Li, Juan; Liu, Jianhang; Huang, Tingpei; Chen, Haihua] China Univ Petr East China, Dept Comp &amp; Commun Engn, Qingdao 266580, Shandong, Peoples R China</t>
  </si>
  <si>
    <t>[Shi, Xian; Li, Dongjie] China Univ Petr East China, Coll Petr Engn, Qingdao 266580, Peoples R China; [Shi, Xian; He, Zhiliang; Long, Shengxiang; Peng, Yongmin] Sinopec Corp, Sinopec Petr Explorat &amp; Prod Res Inst, Beijing 100083, Peoples R China; [Jiang, Shu] China Univ Petr East China, Coll Geosci, Qingdao 266580, Peoples R China; [Jiang, Shu] Univ Utah, Energy &amp; Geosci Inst, Salt Lake City, UT 84102 USA</t>
  </si>
  <si>
    <t>[Liu, Xiaoqiang; Qu, Zhanqing; Guo, Tiankui] China Univ Petr East China, Qingdao 266580, Shandong, Peoples R China; [Tian, Qizhong; Lv, Wei] Sinopec, Res Inst Petr Engn Shengli Oilfield, Dongying 257000, Peoples R China; [Xie, Zhishuang] Shanghai Witsun Jetdrill Enhancement Serv Co Ltd, Shanghai 200000, Peoples R China; [Chu, Chunbo] Well Testing Co CNPC Daqing Oilfield, Daqing 163000, Peoples R China</t>
  </si>
  <si>
    <t>[Guo, Tiankui; Wang, Xiaozhi; Gong, Facheng; Lin, Qiang; Qu, Zhanqing] China Univ Petr, Coll Petr Engn, Qingdao, Shandong, Peoples R China; [Lv, Wei; Tian, Qizhong] Petr Engn Technol Res Inst Shengli Oilfield, Dongying, Peoples R China; [Li, Zhong] Great Wall Drilling Co, Beijing, Peoples R China; [Xie, Zhishuang] Shanghai Hongrui Oil &amp; Gas Field Radial Well Tech, Shanghai, Peoples R China</t>
  </si>
  <si>
    <t>[Tian, Yangyang; Shi, Yongmin] China Univ Petr, Coll Pipeline &amp; Civil Engn, 66 Changjiang West Rd, Qingdao 266580, Shandong, Peoples R China; [Tian, Yu] Shaanxi Univ Sci &amp; Technol, Shaanxi Key Lab Chem Addit Ind, Weiyang Univ Pk, Xian 710021, Shaanxi, Peoples R China; [Qu, Zhanqing; Guo, Tiankui] China Univ Petr, Sch Petr Engn, 66 Changjiang West Rd, Qingdao 266580, Shandong, Peoples R China; [Shi, Yongmin] Peking Univ, Sch Earth &amp; Space Sci, 5 Yiheyuan Rd, Beijing 100871, Peoples R China; [Zhang, Liaoyuan] Shengli Oilfield Co, SINOPEC, Inst Petr Engn, Dongying 257000, Peoples R China</t>
  </si>
  <si>
    <t>[Huang, Na] China Univ Petr East China, Sch Petr Engn, Qingdao 266580, Shandong, Peoples R China; [Jian, Yujing; Liu, Richeng; Sugimoto, Satoshi] Nagasaki Univ, Sch Engn, 1-14 Bunkyo Machi, Nagasaki 8528521, Japan; [Liu, Richeng] China Univ Min &amp; Technol, State Key Lab Geomech &amp; Deep Underground Engn, Xuzhou 221116, Jiangsu, Peoples R China; [Li, Bo] Shaoxing Univ, Ctr Rock Mech &amp; Geohazards, Shaoxing 312000, Peoples R China</t>
  </si>
  <si>
    <t>[Li, Lei; Li, Ming] China Univ Petr, Coll Sci, Qingdao 266580, Peoples R China; [Chen, Yan-nan; Wang, Qing-wen] Shanghai Univ, Coll Sci, Shanghai 200444, Peoples R China; [Qi, Li-qun] Hong Kong Polytech Univ, Dept Appl Math, Hung Hom, Kowloon, Hong Kong, Peoples R China</t>
  </si>
  <si>
    <t>[Sheng, Li] China Univ Petr East China, Key Lab Unconvent Oil &amp; Gas Dev MOE, Coll Informat &amp; Control Engn, Qingdao 266580, Shandong, Peoples R China; [Niu, Yichun; Gao, Ming] China Univ Petr East China, Coll Informat &amp; Control Engn, Qingdao 266580, Shandong, Peoples R China</t>
  </si>
  <si>
    <t>[Yin, Xiaoli; Yu, Sirong; Hu, Jinhui; Lv, Zhexin; Zhou, Xue] China Univ Petr East China, Sch Mat Sci &amp; Engn, Qingdao 266580, Shandong, Peoples R China; [Li, Hao] Shandong Univ Sci &amp; Technol, Sch Mat Sci &amp; Engn, Qingdao 266590, Shandong, Peoples R China</t>
  </si>
  <si>
    <t>[Xu, Jing; Li, Xiaochen; Li, Shuo; Zhao, Lianming; Wang, Dandan; Xing, Wei; Yan, Zifeng] China Univ Petr, Sch Mat Sci &amp; Engn, State Key Lab Heavy Oil Proc, Qingdao 266580, Shandong, Peoples R China; [Li, Xuejin] Songshan Lake Mat Lab, Dongguan 523808, Guangdong, Peoples R China</t>
  </si>
  <si>
    <t>[Sun, Lanyi; Luo, Fei; Liu, Rui; Yang, Hao; Huang, Liguo; Li, Jun] China Univ Petr East China, Coll Chem Engn, State Key Lab Heavy Oil Proc, Qingdao 266580, Peoples R China</t>
  </si>
  <si>
    <t>[Zhang, Lili; Liao, Zhaohui; Zhu, Chuanfu; Yu, Yingmin; Li, Qingsong] China Univ Petr East China, Coll Chem Engn, State Key Lab Heavy Oil Proc, Qingdao 266580, Shandong, Peoples R China</t>
  </si>
  <si>
    <t>[Guo, Shenglai] China Univ Petr East China, Key Lab Unconvent Oil &amp; Gas Dev, Sch Petr Engn, Minist Educ, Qingdao, Shandong, Peoples R China; [Ma, Cong; Long, Guangcheng; Xie, Youjun] Cent S Univ, Natl Engn Lab Construct Technol High Speed Railwa, Sch Civil Engn, Changsha, Hunan, Peoples R China</t>
  </si>
  <si>
    <t>[Luo, Xiaoming; Yin, Haoran; Ren, Jing; Yan, Haipeng; Huang, Xin; Yang, Donghai; He, Limin] China Univ Petr East China, Shandong Key Lab Oil &amp; Gas Storage &amp; Transportat, Qingdao 266580, Shandong, Peoples R China</t>
  </si>
  <si>
    <t>[Wang, Zi; Yan, Zifeng] China Univ Petr, Sch Sci, State Key Lab Heavy Oil Proc, Qingdao 266580, Shandong, Peoples R China; [Wang, Zi; Li, Peixun; Ma, Kun; Chen, Yao; Campana, Mario; Penfold, Jeffrey] Rutherford Appleton Lab, ISIS Facil, STFC, Didcot OX11 0QX, Oxon, England; [Penfold, Jeffrey; Thomas, Robert K.] Univ Oxford, Phys &amp; Theoret Chem Lab, South Parks Rd, Oxford OX1 3QZ, England; [Roberts, David W.] Liverpool John Moores Univ, Sch Pharm &amp; Biomol Sci, Liverpool L3 3AF, Merseyside, England; [Xu, Hui] Menara KLK, KLK Oleo, SDN BDH, Petaling 47810, Jaya Selanger, Malaysia; [Petkov, Jordan T.] Lonza UK, GB Blackley, Manchester M9 8ES, Lancs, England</t>
  </si>
  <si>
    <t>[Han Hai-Bo; Wang You-He; Yan Zi-Feng] China Univ Petr, State Key Lab Heavy Oil Proc, Qingdao 266580, Peoples R China; [Han Hai-Bo; Li Kang; Lei Jie; Liu Dan-He] Luoyang R&amp;D Ctr Technol Sinopec Engn Grp CO LTD, Luoyang 471003, Peoples R China</t>
  </si>
  <si>
    <t>[Cao, Dongwei; Kang, Wenpei; Wang, Shuilong; Wang, Yuyu; Sun, Daofeng] China Univ Petr East China, Sch Mat Sci &amp; Engn, Coll Sci, Qingdao 266580, Shandong, Peoples R China; [Sun, Kaian; Yang, Lingzhi] China Univ Petr East China, Coll Chem Engn, Qingdao 266580, Shandong, Peoples R China; [Zhou, Xi; Cao, Yuliang] Wuhan Univ, Coll Chem &amp; Mol Sci, Sci Hubei Int Sci &amp; Technol Cooperat Base Sustain, Wuhan 430072, Hubei, Peoples R China</t>
  </si>
  <si>
    <t>[Guan, Zhi-chuan; Wang, Heng; Shi, Yu-cai] China Univ Petr East China, Sch Petr Engn, Qingdao 266580, Shandong, Peoples R China; [Chen, Wei-qing] King Fahd Univ Petr &amp; Minerals, Coll Petr Engn &amp; Geosci, Dhahran 31261, Saudi Arabia; [Zhao, Guo-shan; Wang, Jian-yun] SINOPEC, Drilling Technol Res Inst, Shengli Petr Engn Co Ltd, Dongying 257017, Peoples R China; [Cao, Guang-qiang] PetroChina, RIPED, Beijing 100083, Peoples R China</t>
  </si>
  <si>
    <t>[Yang, Xiu-Jie; Zhang, Peng; Li, Peng; Li, Zhongtao; Xia, Wei; Zhang, Hongyu; Niu, Qingshan Jason] China Univ Petr East China, Sch Chem Engn, State Key Lab Heavy Oil Proc, Qingdao 266580, Shandong, Peoples R China; [Di, Zhigang; Wang, Muli; Zhang, Hanqing] Changzhou Paint &amp; Coating Ind Res Inst Co Ltd, 22 Longjiang Rd Ctr, Changzhou 213000, Jiangsu, Peoples R China</t>
  </si>
  <si>
    <t>[Song, Benjian; Cheng, Yuanfang; Yan, Chuanliang; Lyu, Yahui; Wei, Jia; Ding, Jiping; Li, Yang] China Univ Petr East China, Dept Petr Engn, Qingdao, Shandong, Peoples R China</t>
  </si>
  <si>
    <t>[Wang, Zhuangzhuang; Li, Zhaomin; Xu, Yajie; Wu, Peng; Lu, Teng] China Univ Petr East China, Coll Petr Engn, Qingdao 266580, Shandong, Peoples R China; [Sarma, Hemanta K.] Univ Calgary, Chem &amp; Petr Engn Dept, Calgary, AB T2N 1N4, Canada; [Yang, Jianping; Wang, Hongyuan] PetroChina, Liaohe Oilfield, Dev Dept, Panjin 124010, Peoples R China</t>
  </si>
  <si>
    <t>[Sun, Baojiang; Yang, Caifeng; Wang, Zhiyuan; Wang, Xuerui; Wang, Ning] China Univ Petr East China, Sch Petr Engn, Offshore Petr Engn Res Ctr, Qingdao 266580, Shandong, Peoples R China</t>
  </si>
  <si>
    <t>[Xu, Jian-gen; Qiu, Zhengsong; Zhao, Xin; Zhong, Hanyi; Huang, Weian] China Univ Petr East China, Sch Petr Engn, Qingdao 266580, Shandong, Peoples R China</t>
  </si>
  <si>
    <t>[Liu, Jian] China Univ Petr East China, Coll Sci, Qingdao 266580, Shandong, Peoples R China; [Xu, Renli] Nanjing Univ Chinese Med, Coll Informat &amp; Technol, Nanjing 210046, Jiangsu, Peoples R China; [Zhang, Jinjuan] Shandong Univ Sci &amp; Technol, Coll Elect Commun &amp; Phys, Qingdao 266590, Shandong, Peoples R China; [Xu, Chang] Nanjing Univ, Dept Phys, Nanjing 210093, Jiangsu, Peoples R China; [Ren, Zhongzhou] Tongji Univ, Sch Phys Sci &amp; Engn, Shanghai 200092, Peoples R China</t>
  </si>
  <si>
    <t>[Ma, Wenzhong; Sun, Peng; Zhou, Guanyu; Sailijiang, Gulipali; Zhang, Ziang] China Univ Petr East China, Inst New Energy, Coll Informat &amp; Control Engn, Qingdao, Peoples R China; [Liu, Yong] State Grid Dongying Power Supply Co, Dongying, Peoples R China</t>
  </si>
  <si>
    <t>[Fu, Hongfei] China Univ Petr, Coll Sci, Qingdao 266580, Shandong, Peoples R China; [Wang, Hong] Univ South Carolina, Dept Math, Columbia, SC 29208 USA</t>
  </si>
  <si>
    <t>[Jia, Han; Huang, Pan; Wu, Hongyan; Ma, An; Zhou, Hongtao] China Univ Petr East China, Sch Petr Engn, Qingdao 266580, Peoples R China</t>
  </si>
  <si>
    <t>[Gong, Houjian; Xu, Long; Zhu, Teng; Dong, Mingzhe] China Univ Petr East China, Sch Petr Engn, Qingdao 266580, Peoples R China; [Gong, Houjian; Xu, Guiying] Shandong Univ, Key Lab Colloid &amp; Interface Chem, Minist Educ, Jinan 250100, Shandong, Peoples R China</t>
  </si>
  <si>
    <t>[Yi, P.; Zhan, X-H.; Xiao, P-F.; Liu, Y-C.; Shi, Y-J.] China Univ Petr, Coll Mech &amp; Elect Engn, Qingdao 266580, Shandong, Peoples R China</t>
  </si>
  <si>
    <t>[Li, Jinbu; Lu, Shuangfang; Chen, Guohui; Wang, Min; Tian, Shansi; Guo, Zhiqiang] China Univ Petr East China, Key Lab Deep Oil &amp; Gas, Qingdao 266580, Shandong, Peoples R China; [Li, Jinbu; Lu, Shuangfang; Chen, Guohui; Wang, Min; Tian, Shansi] Shaanxi Prov Key Lab Lacustrine Shale Gas Accumul, Xian 710000, Shaanxi, Peoples R China</t>
  </si>
  <si>
    <t>[Xu, Jinjun] China Univ Petr East China, Sch Geosci, Chongjiang West Rd 66, Qingdao 266580, Peoples R China; [Liu, Zhaojun; Meng, Qingtao; Sun, Pingchang] Jinlin Univ, Coll Earth Sci, Jianshe St 2199, Changchun 130061, Jilin, Peoples R China; [Bechtel, Achim; Sachsenhofer, Reinhard F.] Univ Leoben, Dept Appl Geosci &amp; Geophys, Peter Tuuner Str 5, A-8700 Leoben, Austria; [Liu, Zhaojun; Meng, Qingtao; Sun, Pingchang] Key Lab Oil Shale &amp; Paragenet Energy Minerals, Changchun 130061, Jilin, Peoples R China; [Jia, Jianliang] Chinese Acad Geol Sci, Inst Geol, Beijing 100037, Peoples R China</t>
  </si>
  <si>
    <t>[Li, Fulai] China Univ Petr East China, Sch Geosci, Qingdao 266580, Shandong, Peoples R China; [Li, Fulai] Qingdao Natl Lab Marine Sci &amp; Technol, Lab Marine Mineral Resources, Qingdao 266071, Shandong, Peoples R China; [Wang, Maozhen; Hao, Yiwei] CNOOC China Ltd, Tianjin Branch, Bohai Oilfield Res Inst, Tianjin 300452, Peoples R China; [Lin, Shaobo] PetroChina Res Inst Petr Explorat &amp; Dev, Beijing 100083, Peoples R China</t>
  </si>
  <si>
    <t>[Li, Junqian; Wang, Siyuan; Lu, Shuangfang; Zhang, Pengfei; Zhao, Jianhua; Li, Wenbiao] China Univ Petr East China, Sch Geosci, Qingdao 266580, Shandong, Peoples R China; [Cai, Jianchao] China Univ Geosci, Inst Geophys &amp; Geomat, Wuhan 430074, Hubei, Peoples R China</t>
  </si>
  <si>
    <t>[Luan, Guoqiang; Dong, Chunmei; Lin, Chengyan; Ma, Cunfei; Ren, Lihua] China Univ Petr East China, Sch Geosci, Qingdao 266580, Shandong, Peoples R China; [Dong, Chunmei; Lin, Chengyan; Ren, Lihua] Reservoir Geol Key Lab Shandong Prov East China, Qingdao 266580, Shandong, Peoples R China; [Azmy, Karem] Mem Univ Newfoundland, Dept Earth Sci, St John, NF A1B 3X5, Canada; [Zhu, Zhaoqun] Hebei Univ Engn, Sch Earth Sci &amp; Engn, Handan 056038, Peoples R China</t>
  </si>
  <si>
    <t>[Yang, Tian; Cao, Yingchang; Liu, Keyu; Wang, Yanzhong; Yuan, Guanghui; Liang, Chao; Xi, Kelai; Wang, Jian] China Univ Petr, Sch Geosci, Qingdao 266580, Shandong, Peoples R China; [Yang, Tian] Shandong Univ Sci &amp; Technol, Shandong Prov Key Lab Deposit Mineralizat &amp; Sedim, Qingdao 266580, Shandong, Peoples R China; [Yang, Tian; Friis, Henrik] Aarhus Univ, Dept Geosci, Hoegh Guldbergs Gade 2, DK-8000 Aarhus C, Denmark; [Zavala, Carlos] GCS ARGENTINA, Florida 1600,Interna 1320, RA-8000 Bahia Blanca, Buenos Aires, Argentina; [Song, Mingshui] SINOPEC Shengli Oil Co, Dongying 257000, Shandong, Peoples R China</t>
  </si>
  <si>
    <t>[Li, Yanan; Lyv, Yuchao; Zhang, Yuzhen] China Univ Petr, Coll Chem Engn, Qingdao 266580, Shandong, Peoples R China; [Fan, Liang] Shandong Transportat Res Inst, Rd Engn Lab, Jinan 250000, Shandong, Peoples R China</t>
  </si>
  <si>
    <t>[Wang, Jun; Feng, Haozhi; Zhao, Feng; Cui, Dong; Xi, Zhoujin; Wang, Zengli] China Univ Petr East China, Coll Chem Engn, Qingdao 266580, Peoples R China</t>
  </si>
  <si>
    <t>[Yue, Tongtao; Li, Shixin] China Univ Petr East China, Ctr Bioengn &amp; Biotechnol, State Key Lab Heavy Oil Proc, Coll Chem Engn, Qingdao 266580, Shandong, Peoples R China; [Zhou, Hongyu; Yan, Bing] Guangzhou Univ, Inst Environm Res Greater Bay, Minist Educ, Key Lab Water Qual &amp; Conservat Pearl River Delta, Guangzhou 510006, Guangdong, Peoples R China; [Sun, Hainan; Yan, Bing] Shandong Univ, Sch Environm Sci &amp; Engn, Jinan 250100, Shandong, Peoples R China; [Zhang, Xianren; Cao, Dapeng] Beijing Univ Chem Technol, State Key Lab Organ Inorgan Composites, Beijing 100029, Peoples R China; [Yi, Xin] Peking Univ, Coll Engn, Dept Mech &amp; Engn Sci, Beijing 100871, Peoples R China</t>
  </si>
  <si>
    <t>[Zhang, Dongzhi; Pang, Maosong; Wu, Junfeng; Cao, Yuhua] China Univ Petr East China, Coll Informat &amp; Control Engn, Minist Educ, Key Lab Unconvent Oil &amp; Gas Dev, Qingdao 266580, Shandong, Peoples R China</t>
  </si>
  <si>
    <t>[Liu, Bingchen; Dong, Mengzhen] China Univ Petr, Coll Sci, Qingdao 266580, Shandong, Peoples R China</t>
  </si>
  <si>
    <t>[Gao, Liping; Cao, Minmin; Shi, Rengang; Guo, Hui] China Univ Petr, Coll Sci, Qingdao 266580, Shandong, Peoples R China</t>
  </si>
  <si>
    <t>[Li, Xinhong; Chen, Guoming; Xu, Changhang] China Univ Petr East China, COEST, 66 Changjiang West Rd, Qingdao, Shandong, Peoples R China; [Khan, Faisal] Mem Univ, Ctr Risk Integr &amp; Safety Engn, St John, NF A1B 3X5, Canada</t>
  </si>
  <si>
    <t>[Zhang, Wei] China Univ Petr East China, Sch Petr Engn, Qingdao 266580, Shandong, Peoples R China; [Zhang, Wei; el Moctar, Ould] Univ Duisburg Essen, Inst Ship Technol &amp; Ocean Engn, D-47057 Duisburg, Germany</t>
  </si>
  <si>
    <t>[Li, Meiyan; Han, Bin; Zhang, Qi; Zhang, Shiyi] China Univ Petr East China, Sch Mat Sci &amp; Engn, 66 ChangJiang West Rd, Qingdao 266580, Shandong, Peoples R China; [He, Qingkun] Shandong Univ Sci &amp; Technol, Coll Mat Sci &amp; Engn, Expt Ctr, Econ &amp; Tech Dev Zone, 579 QianWanGang Rd, Qingdao 266590, Shandong, Peoples R China</t>
  </si>
  <si>
    <t>[Zhang, Hongwei; Zhou, Yulu; Tian, Peiyuan; Jiang, Cuiyu] China Univ Petr East China, Coll Sci, Dept Chem, Qingdao 266580, Shandong, Peoples R China</t>
  </si>
  <si>
    <t>[Chen, Shuiquan; Sun, Shuo; Zhao, Chaocheng; Liu, Qiyou; Zang, Meng] China Univ Petr East China, Coll Chem Engn, Qingdao 266580, Shandong, Peoples R China; [Zhao, Chaocheng; Liu, Qiyou] China Univ Petr East China, State Key Lab Petr Pollut Control, Qingdao, Shandong, Peoples R China</t>
  </si>
  <si>
    <t>[Liu, Jie; Feng, Xu-yang; Wang, Dian-sheng] China Univ Petr East China, Coll Sci, Qingdao, Shandong, Peoples R China</t>
  </si>
  <si>
    <t>[Yu, Wenhe; Zhao, Chaocheng] China Univ Petr East China, State Key Lab Petr Pollut Control, Qingdao 266580, Shandong, Peoples R China; [Zheng, Jin; Song, Quanwei; Chen, Changzhao; Chen, Hongkun; Gao, Chunyang; Song, Jiayu] CNPC Res Inst Safety &amp; Environm Technol, Beijing, Peoples R China</t>
  </si>
  <si>
    <t>[Yu, Wenhe; Zhao, Chaocheng] China Univ Petr East China, State Key Lab Petr Pollut Control, Qingdao, Shandong, Peoples R China; [Yu, Wenhe; Song, Jiayu; Chen, Changzhao; Song, Quanwei; Li, Xingchun; Chen, Hongkun] CNPC Res Inst Safety &amp; Environm Technol, Beijing, Peoples R China</t>
  </si>
  <si>
    <t>[Li, Zhongwei; Guan, Yanan; Yuan, Xiang] China Univ Petr, Coll Comp &amp; Commun Engn, Qingdao, Shandong, Peoples R China; [Zheng, Pan] Univ Canterbury, Dept Accounting &amp; Informat Syst, Christchurch, New Zealand; [Zhu, Hu] Fujian Normal Univ, Coll Chem &amp; Mat, Fuzhou, Fujian, Peoples R China</t>
  </si>
  <si>
    <t>[Li, Qiang; Wang, Yanling; Li, Qingchao; Kobina, Forson; Bai, Hao; Yuan, Lin] China Univ Petr East China, Coll Petr Engn, Qingdao 266580, Shandong, Peoples R China; [Wang, Fuling] China Univ Petr East China, Coll Sci, Qingdao 266580, Shandong, Peoples R China</t>
  </si>
  <si>
    <t>[Yin, Xiaoli; Liu, Yancong] China Univ Petr, Sch Mech &amp; Elect Engn, Qingdao 266580, Peoples R China; [Yin, Xiaoli; Liu, Yancong] China Univ Petr, Shengli Coll, Dongying 257061, Peoples R China; [Miao, Yufei; Xian, Guijun] Harbin Inst Technol, Sch Civil Engn, Huanghe Rd 73, Harbin 150090, Heilongjiang, Peoples R China</t>
  </si>
  <si>
    <t>[Wang, Kai; Liu, Gang; Li, Yichen; Wang, Gang; Mei, Dou] China Univ Petr East China, Sch Petr Engn, Qingdao 266580, Shandong, Peoples R China; [Wang, Kai] Univ Calgary, Dept Chem &amp; Petr Engn, Calgary, AB T2N 1N4, Canada; [Qin, Min; Wang, Jinbang] Beijing Normal Univ, Coll Nucl Sci &amp; Technol, Beijing 100875, Peoples R China</t>
  </si>
  <si>
    <t>[Zhu Konghao; Wang Jianjun; Lin Yajun; Li Qiang] China Univ Petr, Coll Chem Engn, Qingdao 257061, Shandong, Peoples R China; [Xu Weiwei] China Univ Petr, Coll Pipeline &amp; Civil Engn, Qingdao 257061, Shandong, Peoples R China</t>
  </si>
  <si>
    <t>[Wang, Jianjun; Pan, Jingna] China Univ Petr, Coll Chem Engn, Qingdao 266580, Shandong, Peoples R China; [Guo, Ying] China Univ Petr, Coll Mech Engn, Qingdao 266580, Shandong, Peoples R China</t>
  </si>
  <si>
    <t>[Li, Qiang; Zhang, Shuo; Wang, Yujun; Wang, Zhenbo] China Univ Petr East China, Coll Chem Engn, Qingdao 266580, Shandong, Peoples R China; [Xu, Weiwei] China Univ Petr East China, Coll Pipeline &amp; Civil Engn, Qingdao, Shandong, Peoples R China</t>
  </si>
  <si>
    <t>[Li, Xinhong; Chen, Guoming; Chang, Yuanjiang; Xu, Changhang] China Univ Petr East China, Mech &amp; Elect Engn Coll, COEST, 66 Changjiang West Rd, Qingdao, Shandong, Peoples R China</t>
  </si>
  <si>
    <t>[Wang, Xiaojuan; Liu, Zhenzhen; Chen, Qi; Wang, Xiaoqiang; Huang, Fang] China Univ Petr East China, Coll Chem Engn, Qingdao 266580, Shandong, Peoples R China</t>
  </si>
  <si>
    <t>[Liu, Bao-Di; Meng, Jie; Xie, Wen-Yang; Shao, Shuai; Wang, Yanjiang] China Univ Petr Huadong, Coll Informat &amp; Control Engn, 66 Changjiang Rd West, Qingdao 266580, Shandong, Peoples R China; [Li, Ye] Qilu Univ Technol, Shandong Acad Sci, Shandong Prov Key Lab Comp Networks, Shandong Comp Sci Ctr,Natl Supercomp Ctr Jinan, Fourth Floor,Block B,Yinhe Bldg,2008 Xinluo St, Jinan 250101, Shandong, Peoples R China</t>
  </si>
  <si>
    <t>[Zhang, Panfeng; Ren, Shaoran; Shan, Yu; Zhang, Liang; Liu, Yizhe; Huang, Lijuan; Pei, Shufeng] China Univ Petr East China, Key Lab Unconvent Oil &amp; Gas Dev, Minist Educ, 66 Changjiang West Rd, Qingdao 266580, Peoples R China; [Zhang, Panfeng; Ren, Shaoran; Shan, Yu; Zhang, Liang; Liu, Yizhe; Huang, Lijuan; Pei, Shufeng] China Univ Petr East China, Sch Petr Engn, Qingdao 266580, Peoples R China</t>
  </si>
  <si>
    <t>[Pan, Xinpeng; Zhang, Guangzhi] China Univ Petr East China, Sch Sci, Qingdao 266580, Shandong, Peoples R China; [Pan, Xinpeng; Zhang, Guangzhi] Qingdao Natl Lab Marine Sci &amp; Technol, Lab Marine Mineral Resources, Qingdao 266071, Shandong, Peoples R China</t>
  </si>
  <si>
    <t>[Li, Kewen; Zhou, Guangyue; Shao, Mingwen] China Univ Petr, Coll Comp &amp; Commun Engn, Qingdao 266580, Shandong, Peoples R China; [Zhai, Jiannan] Florida Atlantic Univ, Inst Sensing &amp; Embedded Network Syst Engn, 777 Glades Rd, Boca Raton, FL 33431 USA; [Li, Fulai] China Univ Petr, Sch Geosci, Qingdao 266580, Shandong, Peoples R China</t>
  </si>
  <si>
    <t>[Zhang, Dongzhi; Wu, Zhenling; Zong, Xiaoqi] China Univ Petr East China, Key Lab Unconvent Oil &amp; Gas Dev, Minist Educ, Coll Informat &amp; Control Engn, Qingdao 266580, Peoples R China</t>
  </si>
  <si>
    <t>[Pan, Qi; Shang, Xianyong; Li, Jie; Ma, Shoutao; Sun, Lanyi] China Univ Petr East China, Coll Chem Engn, State Key Lab Heavy Oil Proc, Qingdao 266580, Shandong, Peoples R China; [Li, Lumin] Sanming Univ, Sch Resources &amp; Chem Engn, Sanming 365004, Fujian, Peoples R China</t>
  </si>
  <si>
    <t>[Wang, Pengxiang; Zhu, Tongyu; Hou, Xiaoyu; Zhao, Yilu; Zhang, Xiangfeng; Yang, Hongbin; Kang, Wanli] China Univ Petr East China, Sch Petr Engn, Shandong Key Lab Oilfield Chem, Qingdao 266580, Shandong, Peoples R China; [Wang, Pengxiang; Zhu, Tongyu; Hou, Xiaoyu; Zhao, Yilu; Zhang, Xiangfeng; Yang, Hongbin; Kang, Wanli] China Univ Petr East China, Minist Educ, Key Lab Unconvent Oil &amp; Gas Dev, Qingdao 266580, Shandong, Peoples R China; [Wang, Pengxiang] Univ Alberta, Sch Min &amp; Petr Engn, Edmonton, AB T6G 2V4, Canada</t>
  </si>
  <si>
    <t>[Gao, Xuexian; Zheng, Haidong; Zhang, Yan] China Univ Petr East China, Sch Econ &amp; Management, Qingdao 266580, Peoples R China; [Gao, Xuexian; Zhang, Yan] China Univ Petr East China, Inst Energy Econ &amp; Policy, Qingdao 266580, Peoples R China; [Golsanami, Naser] Shandong Univ Sci &amp; Technol, State Key Lab Min Disaster Prevent &amp; Control, Qingdao 266590, Peoples R China; [Golsanami, Naser] Shandong Univ Sci &amp; Technol, Coll Min &amp; Safety Engn, Qingdao 266590, Peoples R China</t>
  </si>
  <si>
    <t>[Liu, Bingquan; Li, Yongqing; Hou, Rui; Wang, Hui] China Univ Petr East China, Sch Econ &amp; Management, Qingdao 266580, Shandong, Peoples R China; [Liu, Bingquan; Wang, Hui] China Univ Petr East China, Inst Energy Econ &amp; Policy, Qingdao 266580, Shandong, Peoples R China</t>
  </si>
  <si>
    <t>[Cui, Gang; Han, Bin; Zhao, Jianbo; Li, Meiyan] China Univ Petr, Coll Mat Sci &amp; Engn, Qingdao 266580, Shandong, Peoples R China; [Han, Bin] Chinese Acad Sci, Lanzhou Inst Chem Phys, State Key Lab Solid Lubricat, Lanzhou 730000, Peoples R China</t>
  </si>
  <si>
    <t>[Huang, Tingpei; Li, Shibao; Lu, Xiaoxuan; Gao, Shaoshu] China Univ Petr, Qingdao, Shandong, Peoples R China</t>
  </si>
  <si>
    <t>Niu, QJ (reprint author), China Univ Petr East China, State Key Lab Heavy Oil Proc, Qingdao 266580, Shandong, Peoples R China.</t>
  </si>
  <si>
    <t>Zhao, XB (reprint author), China Univ Petr East China, Coll Chem Engn, State Key Lab Heavy Oil Proc, Qingdao 266580, Shandong, Peoples R China.; Li, LJ; Zhao, XB (reprint author), China Univ Petr East China, Inst New Energy, Qingdao 266580, Shandong, Peoples R China.</t>
  </si>
  <si>
    <t>Xi, KL (reprint author), China Univ Petr, Key Lab Deep Oil &amp; Gas, Qingdao 266580, Shandong, Peoples R China.</t>
  </si>
  <si>
    <t>Huang, ZQ (reprint author), China Univ Petr East China, Qingdao 266580, Shandong, Peoples R China.</t>
  </si>
  <si>
    <t>Yao, J (reprint author), China Univ Petr East China, Sch Petr Engn, Qingdao 266580, Peoples R China.</t>
  </si>
  <si>
    <t>Zong, ZY (reprint author), China Univ Petr, Qingdao, Shandong, Peoples R China.; Zong, ZY (reprint author), Qingdao Natl Lab Marine Sci &amp; Technol, Lab Marine Mineral Resources, Qingdao 266071, Shandong, Peoples R China.</t>
  </si>
  <si>
    <t>Zhao, S (reprint author), China Univ Petr East China, Sch Geosci, Qingdao, Shandong, Peoples R China.</t>
  </si>
  <si>
    <t>Zhang, XH (reprint author), China Univ Petr East China, Coll Sci, Qingdao 266580, Shandong, Peoples R China.</t>
  </si>
  <si>
    <t>Zhu, L; Xue, QZ (reprint author), China Univ Petr, Sch Mat Sci &amp; Engn, Qingdao 266580, Shandong, Peoples R China.</t>
  </si>
  <si>
    <t>Guo, TK (reprint author), China Univ Petr East China, Coll Petr Engn, Qingdao 266580, Shandong, Peoples R China.</t>
  </si>
  <si>
    <t>Sun, BJ (reprint author), China Univ Petr East China, Sch Petr Engn, 66 Changjiang West Rd, Qingdao 266580, Shandong, Peoples R China.</t>
  </si>
  <si>
    <t>Sheng, L (reprint author), China Univ Petr East China, Coll Informat &amp; Control Engn, Qingdao 266580, Peoples R China.</t>
  </si>
  <si>
    <t>Tian, YY (reprint author), China Univ Petr East China, State Key Lab Heavy Oil Proc, Qingdao 266580, Shandong, Peoples R China.</t>
  </si>
  <si>
    <t>Liu, D (reprint author), China Univ Petr, Coll Chem Engn, State Key Lab Heavy Oil Proc, Qingdao 266580, Shandong, Peoples R China.</t>
  </si>
  <si>
    <t>Dong, B; Chai, YM (reprint author), China Univ Petr East China, State Key Lab Heavy Oil Proc, Qingdao 266580, Shandong, Peoples R China.</t>
  </si>
  <si>
    <t>Wu, MB (reprint author), China Univ Petr East China, State Key Lab Heavy Oil Proc, Inst New Energy, Coll Chem Engn, Qingdao 266580, Shandong, Peoples R China.</t>
  </si>
  <si>
    <t>Wang, K; Liu, G (reprint author), China Univ Petr East China, Sch Petr Engn, Qingdao 266580, Shandong, Peoples R China.</t>
  </si>
  <si>
    <t>Wang, ZY (reprint author), China Univ Petr East China, Offshore Petr Engn Res Ctr, Sch Petr Engn, Qingdao 266580, Peoples R China.</t>
  </si>
  <si>
    <t>Jia, H; Lv, KH (reprint author), China Univ Petr East China, Sch Petr Engn, Shandong Key Lab Oilfield Chem, Qingdao 266580, Shandong, Peoples R China.</t>
  </si>
  <si>
    <t>Dai, CL; Zhao, MW (reprint author), China Univ Petr East China, Sch Petr Engn, State Key Lab Heavy Oil Proc, Qingdao 266580, Peoples R China.</t>
  </si>
  <si>
    <t>Li, YX (reprint author), China Univ Petr, Coll Pipeline &amp; Civil Engn, Shandong Prov Key Lab Oil &amp; Gas Storage &amp; Transpo, Qingdao Key Lab Circle Sea Oil &amp; Gas Storage &amp; Tr, Qingdao 266580, Shandong, Peoples R China.</t>
  </si>
  <si>
    <t>Yin, HL (reprint author), China Univ Petr Huadong, Acad Sci &amp; Technol, Dongying 257061, Peoples R China.</t>
  </si>
  <si>
    <t>Dai, FN (reprint author), China Univ Petr East China, Coll Sci, Sch Mat Sci &amp; Engn, Qingdao 266580, Peoples R China.</t>
  </si>
  <si>
    <t>Zhao, DF (reprint author), China Univ Petr, Coll Chem Engn, Qingdao 266580, Shandong, Peoples R China.</t>
  </si>
  <si>
    <t>Li, XY (reprint author), China Univ Petr East China, Sch Mat Sci &amp; Engn, Coll Sci, Qingdao 266580, Shandong, Peoples R China.</t>
  </si>
  <si>
    <t>Liu, Y (reprint author), China Univ Petr East China, Coll Mech &amp; Elect Engn, Qingdao 266580, Shandong, Peoples R China.</t>
  </si>
  <si>
    <t>Guo, SL; Bu, YH (reprint author), China Univ Petr East China, Minist Educ, Shandong Key Lab Oilfield Chem, Sch Petr Engn,Key Lab Unconvent Oil &amp; Gas Dev, Qingdao, Shandong, Peoples R China.; Ma, C (reprint author), Cent S Univ, Sch Civil Engn, Changsha, Hunan, Peoples R China.</t>
  </si>
  <si>
    <t>Sun, YH (reprint author), China Univ Petr, Coll Sci, Qingdao 266555, Shandong, Peoples R China.; Sun, YH (reprint author), Carleton Univ, Sch Math &amp; Stat, Ottawa, ON K1S 5B6, Canada.; Sun, YH (reprint author), Qilu Univ Technol, Shandong Acad Sci, Shandong Comp Sci Ctr, Natl Supercomp Ctr Jinan,Shandong Prov Key Lab Co, Jinan, Shandong, Peoples R China.</t>
  </si>
  <si>
    <t>Liu, F (reprint author), China Univ Petr, Coll Chem Engn, Qingdao 266580, Shandong, Peoples R China.; Liu, F (reprint author), State Key Lab Petr Pollut Control, Beijing 102206, Peoples R China.</t>
  </si>
  <si>
    <t>Yuan, GH; Cao, YC (reprint author), China Univ Petr Qingdao, Sch Geosci, Key Lab Deep Oil &amp; Gas, Qingdao 266580, Shandong, Peoples R China.</t>
  </si>
  <si>
    <t>Zhang, Q (reprint author), China Univ Petr East China, Sch Econ &amp; Management, Dongying, Peoples R China.</t>
  </si>
  <si>
    <t>Tang, X (reprint author), China Univ Petr Huadong, Sch Mat Sci &amp; Engn, Qingdao 266580, Shandong, Peoples R China.</t>
  </si>
  <si>
    <t>Ning, H; Wu, MB (reprint author), China Univ Petr East China, Coll Chem Engn, Inst New Energy, State Key Lab Heavy Oil Proc, Qingdao 266580, Shandong, Peoples R China.</t>
  </si>
  <si>
    <t>Li, SY (reprint author), China Univ Petr East China, Coll Petr Engn, Qingdao 266580, Shandong, Peoples R China.; Tao, L (reprint author), Changzhou Univ, Sch Petr Engn, Changzhou 213164, Peoples R China.</t>
  </si>
  <si>
    <t>Meng, Z (reprint author), Univ Regina, Petr Syst Engn, Fac Engn &amp; Appl Sci, Regina, SK S4S 042, Canada.</t>
  </si>
  <si>
    <t>Jiang, S (reprint author), China Univ Petr East China, Sch Geosci, Qingdao 266580, Peoples R China.; Jiang, S (reprint author), Qingdao Natl Lab Marine Sci &amp; Technol, Lab Marine Mineral Resources, Qingdao 266071, Peoples R China.</t>
  </si>
  <si>
    <t>Sun, ZX (reprint author), China Univ Petr East China, Sch Petr Engn, Qingdao 266580, Peoples R China.</t>
  </si>
  <si>
    <t>Lv, YL (reprint author), China Univ Petr East China, Coll Pipeline &amp; Civil Engn, Qingdao 266580, Peoples R China.</t>
  </si>
  <si>
    <t>Sun, BJ (reprint author), China Univ Petr East China, Sch Petr Engn, Qingdao 266580, Shandong, Peoples R China.; Wang, ZY (reprint author), China Univ Petr East China, Inst Offshore Oil &amp; Gas &amp; Hydrate Res, Qingdao 266580, Shandong, Peoples R China.</t>
  </si>
  <si>
    <t>Cheng, YF (reprint author), China Univ Petr East China, Sch Petr, Qingdao, Shandong, Peoples R China.</t>
  </si>
  <si>
    <t>Yan, YF (reprint author), China Univ Petr, Coll Mech &amp; Elect Engn, Qingdao, Shandong, Peoples R China.</t>
  </si>
  <si>
    <t>Li, SR (reprint author), Beijing Univ Posts &amp; Telecommun, Automat Sch, Beijing, Peoples R China.</t>
  </si>
  <si>
    <t>Lyu, T; Xu, CH (reprint author), China Univ Petr, Ctr Offshore Engn &amp; Safety Technol, Qingdao 266580, Shandong, Peoples R China.</t>
  </si>
  <si>
    <t>Liu, F; Wang, XJ (reprint author), China Univ Petr, Coll Chem Engn, 66 Changjiang West Rd, Qingdao 266580, Shandong, Peoples R China.</t>
  </si>
  <si>
    <t>Liu, D (reprint author), China Univ Petr, State Key Lab Heavy Oil Proc, Qingdao 266580, Shandong, Peoples R China.; Li, M (reprint author), Qingdao Univ Sci &amp; Technol, Coll Chem Engn, Qingdao 266042, Shandong, Peoples R China.</t>
  </si>
  <si>
    <t>Han, CY (reprint author), China Univ Petr East China, Coll Sci, Dept Chem, Qingdao 266580, Peoples R China.; Zhang, LL (reprint author), Northwestern Polytech Univ, Inst Flexible Elect, Xian 710072, Shaanxi, Peoples R China.; Dong, SY (reprint author), Hunan Univ, Coll Chem &amp; Chem Engn, Changsha 410082, Hunan, Peoples R China.; Jin, L (reprint author), Northwestern Polytech Univ, Sch Life Sci, Sino German Joint Res Lab Space Biomat &amp; Translat, Xian 710072, Shaanxi, Peoples R China.</t>
  </si>
  <si>
    <t>Lu, YL (reprint author), China Univ Petr, Coll Pipeline &amp; Civil Engn, 66 Changjiang West Rd, Qingdao 266580, Shandong, Peoples R China.</t>
  </si>
  <si>
    <t>Zhang, K (reprint author), China Univ Petr, Sch Petr Engn, Qingdao 266580, Peoples R China.</t>
  </si>
  <si>
    <t>Chen, K; Guo, AJ (reprint author), China Univ Petr East China, Coll Chem Engn, State Key Lab Heavy Oil Proc, 66 Changjiang West Rd, Qingdao 266580, Shandong, Peoples R China.</t>
  </si>
  <si>
    <t>Wang, YF (reprint author), China Univ Petr East China, Sch Petr Engn, 66 West Changjiang Rd, Qingdao 266580, Shandong, Peoples R China.</t>
  </si>
  <si>
    <t>Sun, BJ (reprint author), China Univ Petr East China, Qingdao 266580, Peoples R China.</t>
  </si>
  <si>
    <t>Sun, JM (reprint author), China Univ Petr East China, Sch Geosci, Qingdao 266580, Shandong, Peoples R China.; Lin, ZZ (reprint author), Chinese Acad Geol Sci, Inst Geophys &amp; Geochem Explorat, Langfang 065000, Peoples R China.</t>
  </si>
  <si>
    <t>Li, BF (reprint author), China Univ Petr East China, Sch Petr Engn, Qingdao 266580, Peoples R China.</t>
  </si>
  <si>
    <t>Ren, SR (reprint author), China Univ Petr East China, Sch Petr Engn, Qingdao 266580, Shandong, Peoples R China.</t>
  </si>
  <si>
    <t>Liu, B (reprint author), China Univ Petr East China, State Key Lab Heavy Oil Proc, CNPC, Key Lab Catalysis, Qingdao 266580, Peoples R China.</t>
  </si>
  <si>
    <t>Qiao, YY; Tian, YY (reprint author), China Univ Petr, State Key Lab Heavy Oil Proc, Qingdao 266580, Shandong, Peoples R China.</t>
  </si>
  <si>
    <t>Zong, ZY (reprint author), China Univ Petr East China, Sch Geosci, Qingdao 266580, Shandong, Peoples R China.</t>
  </si>
  <si>
    <t>Ren, ZM (reprint author), China Univ Petr East China, Sch Geosci, Qingdao, Shandong, Peoples R China.; Ren, ZM (reprint author), Qingdao Natl Lab Marine Sci &amp; Technol, Lab Marine Mineral Resources, Qingdao, Shandong, Peoples R China.</t>
  </si>
  <si>
    <t>Fu, LY (reprint author), China Univ Petr, Qingdao, Peoples R China.</t>
  </si>
  <si>
    <t>Li, Q (reprint author), China Univ Petr East China, Coll Informat &amp; Control Engn, Qingdao 266580, Shandong, Peoples R China.</t>
  </si>
  <si>
    <t>Li, XL (reprint author), China Univ Petr East China, Coll Informat &amp; Control Engn, Qingdao 266580, Shandong, Peoples R China.</t>
  </si>
  <si>
    <t>Zheng, XY (reprint author), China Univ Petr, Coll Mech &amp; Elect Engn, Qingdao 266580, Shandong, Peoples R China.</t>
  </si>
  <si>
    <t>Zhang, WS; Liu, X (reprint author), China Univ Petr, Sch Comp &amp; Commun Engn, Qingdao 266580, Shandong, Peoples R China.; Zhou, JH (reprint author), Univ Oulu, Fac Informat Technol &amp; Elect Engn, Oulu 90014, Finland.</t>
  </si>
  <si>
    <t>Zhang, DZ (reprint author), China Univ Petr East China, Coll Informat &amp; Control Engn, Minist Educ, Key Lab Unconvent Oil &amp; Gas Dev, Qingdao 266580, Shandong, Peoples R China.; Li, P (reprint author), Tsinghua Univ, Dept Precis Instruments, State Key Lab Precis Measurement Technol &amp; Instru, Beijing 100084, Peoples R China.</t>
  </si>
  <si>
    <t>Zhang, DZ (reprint author), China Univ Petr, Key Lab Unconvent Oil &amp; Gas Dev, Coll Informat &amp; Control Engn, Minist Educ, Qingdao 266580, Peoples R China.; Li, P (reprint author), Tsinghua Univ, State Key Lab Precis Measurement Technol &amp; Instru, Dept Precis Instruments, Beijing 100084, Peoples R China.</t>
  </si>
  <si>
    <t>Zhu, XB (reprint author), Univ Sci &amp; Technol Beijing, Dept Comp Sci &amp; Technol, Beijing 100083, Peoples R China.</t>
  </si>
  <si>
    <t>Li, SB (reprint author), China Univ Petr East China, Sch Comp &amp; Commun Engn, Qingdao 266580, Peoples R China.</t>
  </si>
  <si>
    <t>Chen, YL (reprint author), China Univ Petr East China, Inst Adv Mat, Sch Mat Sci &amp; Engn, Qingdao 266580, Peoples R China.</t>
  </si>
  <si>
    <t>Bai, P; Yan, ZF (reprint author), China Univ Petr East China, Coll Chem Engn, Key Lab Catalysis CPNC, State Key Lab Heavy Oil Proc, Qingdao 266580, Shandong, Peoples R China.</t>
  </si>
  <si>
    <t>Bai, P; Yan, ZF (reprint author), China Univ Petr East China, Coll Chem Engn, Qingdao 266580, Peoples R China.</t>
  </si>
  <si>
    <t>Gao, YH (reprint author), China Univ Petr East China, Minist Educ, Key Lab Unconvent Oil &amp; Gas Dev, Qingdao 266580, Shandong, Peoples R China.; Gao, YH (reprint author), China Univ Petr East China, Sch Petr Engn, Qingdao 266580, Shandong, Peoples R China.</t>
  </si>
  <si>
    <t>Zhao, DF (reprint author), China Univ Petr Qingdao, Coll Chem Engn, Qingdao 266580, Shandong, Peoples R China.</t>
  </si>
  <si>
    <t>Yin, CL (reprint author), China Univ Petr, CNPC, Key Lab Catalysis, State Key Lab Heavy Oil Proc, Qingdao 266580, Shandong, Peoples R China.</t>
  </si>
  <si>
    <t>Liu, YB (reprint author), China Univ Petr, State Key Lab Heavy Oil Proc, Qingdao 266580, Shandong, Peoples R China.</t>
  </si>
  <si>
    <t>Zhang, J (reprint author), China Univ Petr, Coll Chem Engn, State Key Lab Heavy Oil Proc, Qingdao 266580, Shandong, Peoples R China.; Quan, ZW (reprint author), Southern Univ Sci &amp; Technol SUSTech, Dept Chem, Shenzhen 518055, Guangdong, Peoples R China.</t>
  </si>
  <si>
    <t>Li, ZL (reprint author), China Univ Petr East China, Coll Mech &amp; Elect Engn, Qingdao 266580, Shandong, Peoples R China.</t>
  </si>
  <si>
    <t>Ye, GG (reprint author), China Univ Petr, Coll Pipeline &amp; Civil Engn, Dept Engn Mech, Qingdao 266580, Shandong, Peoples R China.</t>
  </si>
  <si>
    <t>Weng, QH (reprint author), Indiana State Univ, Dept Earth &amp; Environm Syst, Ctr Urban &amp; Environm Change, Terre Haute, IN 47809 USA.</t>
  </si>
  <si>
    <t>Xiao, DS; Lu, SF (reprint author), 66 Changjiang West Rd, Qingdao 266580, Shandong, Peoples R China.; Jiang, S (reprint author), 338 Lumo Rd, Wuhan 430074, Hubei, Peoples R China.</t>
  </si>
  <si>
    <t>Cui, XR (reprint author), China Univ Petr East China, Dept Comp &amp; Commun Engn, Qingdao 266580, Shandong, Peoples R China.</t>
  </si>
  <si>
    <t>Shi, X (reprint author), China Univ Petr East China, Coll Petr Engn, Qingdao 266580, Peoples R China.</t>
  </si>
  <si>
    <t>Liu, XQ (reprint author), China Univ Petr East China, Qingdao 266580, Shandong, Peoples R China.</t>
  </si>
  <si>
    <t>Guo, TK (reprint author), China Univ Petr, Coll Petr Engn, Qingdao, Shandong, Peoples R China.</t>
  </si>
  <si>
    <t>Shi, YM (reprint author), China Univ Petr, Coll Pipeline &amp; Civil Engn, 66 Changjiang West Rd, Qingdao 266580, Shandong, Peoples R China.; Tian, Y (reprint author), Shaanxi Univ Sci &amp; Technol, Shaanxi Key Lab Chem Addit Ind, Weiyang Univ Pk, Xian 710021, Shaanxi, Peoples R China.; Shi, YM (reprint author), Peking Univ, Sch Earth &amp; Space Sci, 5 Yiheyuan Rd, Beijing 100871, Peoples R China.</t>
  </si>
  <si>
    <t>Jian, YJ (reprint author), Nagasaki Univ, Sch Engn, 1-14 Bunkyo Machi, Nagasaki 8528521, Japan.</t>
  </si>
  <si>
    <t>Li, L (reprint author), China Univ Petr, Coll Sci, Qingdao 266580, Peoples R China.</t>
  </si>
  <si>
    <t>Sheng, L (reprint author), China Univ Petr East China, Key Lab Unconvent Oil &amp; Gas Dev MOE, Coll Informat &amp; Control Engn, Qingdao 266580, Shandong, Peoples R China.</t>
  </si>
  <si>
    <t>Yu, SR (reprint author), China Univ Petr East China, Sch Mat Sci &amp; Engn, Qingdao 266580, Shandong, Peoples R China.</t>
  </si>
  <si>
    <t>Xing, W (reprint author), China Univ Petr, Sch Mat Sci &amp; Engn, State Key Lab Heavy Oil Proc, Qingdao 266580, Shandong, Peoples R China.; Li, XJ (reprint author), Songshan Lake Mat Lab, Dongguan 523808, Guangdong, Peoples R China.</t>
  </si>
  <si>
    <t>Sun, LY (reprint author), China Univ Petr East China, Coll Chem Engn, State Key Lab Heavy Oil Proc, Qingdao 266580, Peoples R China.</t>
  </si>
  <si>
    <t>Yu, YM (reprint author), China Univ Petr East China, Coll Chem Engn, State Key Lab Heavy Oil Proc, Qingdao 266580, Shandong, Peoples R China.</t>
  </si>
  <si>
    <t>Ma, C (reprint author), Cent S Univ, Natl Engn Lab Construct Technol High Speed Railwa, Sch Civil Engn, Changsha, Hunan, Peoples R China.</t>
  </si>
  <si>
    <t>Luo, XM (reprint author), China Univ Petr East China, Shandong Key Lab Oil &amp; Gas Storage &amp; Transportat, Qingdao 266580, Shandong, Peoples R China.</t>
  </si>
  <si>
    <t>Penfold, J; Yan, ZF (reprint author), Rutherford Appleton Lab, ISIS Facil, STFC, Didcot OX11 0QX, Oxon, England.</t>
  </si>
  <si>
    <t>Han, HB (reprint author), China Univ Petr, State Key Lab Heavy Oil Proc, Qingdao 266580, Peoples R China.; Han, HB (reprint author), Luoyang R&amp;D Ctr Technol Sinopec Engn Grp CO LTD, Luoyang 471003, Peoples R China.</t>
  </si>
  <si>
    <t>Kang, WP; Sun, DF (reprint author), China Univ Petr East China, Sch Mat Sci &amp; Engn, Coll Sci, Qingdao 266580, Shandong, Peoples R China.; Cao, YL (reprint author), Wuhan Univ, Coll Chem &amp; Mol Sci, Sci Hubei Int Sci &amp; Technol Cooperat Base Sustain, Wuhan 430072, Hubei, Peoples R China.</t>
  </si>
  <si>
    <t>Wang, H (reprint author), China Univ Petr East China, Sch Petr Engn, Qingdao 266580, Shandong, Peoples R China.</t>
  </si>
  <si>
    <t>Yang, XJ; Li, P; Niu, QJ (reprint author), China Univ Petr East China, Sch Chem Engn, State Key Lab Heavy Oil Proc, Qingdao 266580, Shandong, Peoples R China.</t>
  </si>
  <si>
    <t>Yan, CL (reprint author), China Univ Petr East China, Dept Petr Engn, Qingdao, Shandong, Peoples R China.</t>
  </si>
  <si>
    <t>Li, ZM; Lu, T (reprint author), China Univ Petr East China, Coll Petr Engn, Qingdao 266580, Shandong, Peoples R China.</t>
  </si>
  <si>
    <t>Wang, ZY (reprint author), China Univ Petr East China, Sch Petr Engn, Offshore Petr Engn Res Ctr, Qingdao 266580, Shandong, Peoples R China.</t>
  </si>
  <si>
    <t>Xu, JG; Qiu, ZS (reprint author), China Univ Petr East China, Sch Petr Engn, Qingdao 266580, Shandong, Peoples R China.</t>
  </si>
  <si>
    <t>Liu, J (reprint author), China Univ Petr East China, Coll Sci, Qingdao 266580, Shandong, Peoples R China.; Xu, RL (reprint author), Nanjing Univ Chinese Med, Coll Informat &amp; Technol, Nanjing 210046, Jiangsu, Peoples R China.</t>
  </si>
  <si>
    <t>Ma, WZ (reprint author), China Univ Petr East China, Inst New Energy, Coll Informat &amp; Control Engn, Qingdao, Peoples R China.</t>
  </si>
  <si>
    <t>Wang, H (reprint author), Univ South Carolina, Dept Math, Columbia, SC 29208 USA.</t>
  </si>
  <si>
    <t>Jia, H (reprint author), China Univ Petr East China, Sch Petr Engn, Qingdao 266580, Peoples R China.</t>
  </si>
  <si>
    <t>Xu, GY (reprint author), Shandong Univ, Key Lab Colloid &amp; Interface Chem, Minist Educ, Jinan 250100, Shandong, Peoples R China.</t>
  </si>
  <si>
    <t>Yi, P (reprint author), China Univ Petr, Coll Mech &amp; Elect Engn, Qingdao 266580, Shandong, Peoples R China.</t>
  </si>
  <si>
    <t>Lu, SF; Chen, GH (reprint author), China Univ Petr East China, Key Lab Deep Oil &amp; Gas, Qingdao 266580, Shandong, Peoples R China.</t>
  </si>
  <si>
    <t>Xu, JJ (reprint author), China Univ Petr East China, Sch Geosci, Chongjiang West Rd 66, Qingdao 266580, Peoples R China.; Liu, ZJ (reprint author), Jinlin Univ, Coll Earth Sci, Jianshe St 2199, Changchun 130061, Jilin, Peoples R China.</t>
  </si>
  <si>
    <t>Wang, MZ (reprint author), CNOOC China Ltd, Tianjin Branch, Bohai Oilfield Res Inst, Tianjin 300452, Peoples R China.</t>
  </si>
  <si>
    <t>Lu, SF (reprint author), China Univ Petr East China, Sch Geosci, Qingdao 266580, Shandong, Peoples R China.</t>
  </si>
  <si>
    <t>Dong, CM (reprint author), China Univ Petr East China, Sch Geosci, Qingdao 266580, Shandong, Peoples R China.</t>
  </si>
  <si>
    <t>Yang, T; Cao, YC (reprint author), China Univ Petr, Sch Geosci, Qingdao 266580, Shandong, Peoples R China.</t>
  </si>
  <si>
    <t>Zhang, YZ (reprint author), China Univ Petr, Coll Chem Engn, Qingdao 266580, Shandong, Peoples R China.</t>
  </si>
  <si>
    <t>Yan, B (reprint author), Guangzhou Univ, Inst Environm Res Greater Bay, Minist Educ, Key Lab Water Qual &amp; Conservat Pearl River Delta, Guangzhou 510006, Guangdong, Peoples R China.; Yan, B (reprint author), Shandong Univ, Sch Environm Sci &amp; Engn, Jinan 250100, Shandong, Peoples R China.; Yi, X (reprint author), Peking Univ, Coll Engn, Dept Mech &amp; Engn Sci, Beijing 100871, Peoples R China.</t>
  </si>
  <si>
    <t>Zhang, DZ (reprint author), China Univ Petr East China, Coll Informat &amp; Control Engn, Minist Educ, Key Lab Unconvent Oil &amp; Gas Dev, Qingdao 266580, Shandong, Peoples R China.</t>
  </si>
  <si>
    <t>Guo, H (reprint author), China Univ Petr, Coll Sci, Qingdao 266580, Shandong, Peoples R China.</t>
  </si>
  <si>
    <t>Chen, GM (reprint author), China Univ Petr East China, COEST, 66 Changjiang West Rd, Qingdao, Shandong, Peoples R China.; Khan, F (reprint author), Mem Univ, Ctr Risk Integr &amp; Safety Engn, St John, NF A1B 3X5, Canada.</t>
  </si>
  <si>
    <t>Zhang, W (reprint author), China Univ Petr East China, Sch Petr Engn, Qingdao 266580, Shandong, Peoples R China.</t>
  </si>
  <si>
    <t>Li, MY (reprint author), China Univ Petr East China, Sch Mat Sci &amp; Engn, 66 ChangJiang West Rd, Qingdao 266580, Shandong, Peoples R China.</t>
  </si>
  <si>
    <t>Zhang, HW (reprint author), China Univ Petr East China, Coll Sci, Dept Chem, Qingdao 266580, Shandong, Peoples R China.</t>
  </si>
  <si>
    <t>Zhao, CC (reprint author), China Univ Petr East China, Coll Chem Engn, Qingdao 266580, Shandong, Peoples R China.</t>
  </si>
  <si>
    <t>Wang, DS (reprint author), China Univ Petr East China, Coll Sci, Qingdao, Shandong, Peoples R China.</t>
  </si>
  <si>
    <t>Guan, YA (reprint author), China Univ Petr, Coll Comp &amp; Commun Engn, Qingdao, Shandong, Peoples R China.</t>
  </si>
  <si>
    <t>Li, Q; Wang, YL (reprint author), China Univ Petr East China, Coll Petr Engn, Qingdao 266580, Shandong, Peoples R China.</t>
  </si>
  <si>
    <t>Xian, GJ (reprint author), Harbin Inst Technol, Sch Civil Engn, Huanghe Rd 73, Harbin 150090, Heilongjiang, Peoples R China.</t>
  </si>
  <si>
    <t>Wang, JJ (reprint author), China Univ Petr, Coll Chem Engn, Qingdao 257061, Shandong, Peoples R China.</t>
  </si>
  <si>
    <t>Wang, JJ (reprint author), China Univ Petr, Coll Chem Engn, Qingdao 266580, Shandong, Peoples R China.</t>
  </si>
  <si>
    <t>Li, Q (reprint author), China Univ Petr East China, Coll Chem Engn, Qingdao 266580, Shandong, Peoples R China.</t>
  </si>
  <si>
    <t>Chen, GM (reprint author), China Univ Petr East China, Mech &amp; Elect Engn Coll, COEST, 66 Changjiang West Rd, Qingdao, Shandong, Peoples R China.</t>
  </si>
  <si>
    <t>Wang, XJ; Huang, F (reprint author), China Univ Petr East China, Coll Chem Engn, Qingdao 266580, Shandong, Peoples R China.</t>
  </si>
  <si>
    <t>Liu, BD (reprint author), China Univ Petr Huadong, Coll Informat &amp; Control Engn, 66 Changjiang Rd West, Qingdao 266580, Shandong, Peoples R China.</t>
  </si>
  <si>
    <t>Zhang, PF; Ren, SR (reprint author), China Univ Petr East China, Key Lab Unconvent Oil &amp; Gas Dev, Minist Educ, 66 Changjiang West Rd, Qingdao 266580, Peoples R China.; Zhang, PF; Ren, SR (reprint author), China Univ Petr East China, Sch Petr Engn, Qingdao 266580, Peoples R China.</t>
  </si>
  <si>
    <t>Zhang, GZ (reprint author), China Univ Petr East China, Sch Sci, Qingdao 266580, Shandong, Peoples R China.; Zhang, GZ (reprint author), Qingdao Natl Lab Marine Sci &amp; Technol, Lab Marine Mineral Resources, Qingdao 266071, Shandong, Peoples R China.</t>
  </si>
  <si>
    <t>Zhou, GY (reprint author), China Univ Petr, Coll Comp &amp; Commun Engn, Qingdao 266580, Shandong, Peoples R China.</t>
  </si>
  <si>
    <t>Sun, L (reprint author), China Univ Petr East China, Coll Chem Engn, State Key Lab Heavy Oil Proc, Qingdao 266580, Shandong, Peoples R China.</t>
  </si>
  <si>
    <t>Yang, HB; Kang, WL (reprint author), China Univ Petr East China, Sch Petr Engn, Shandong Key Lab Oilfield Chem, Qingdao 266580, Shandong, Peoples R China.; Yang, HB; Kang, WL (reprint author), China Univ Petr East China, Minist Educ, Key Lab Unconvent Oil &amp; Gas Dev, Qingdao 266580, Shandong, Peoples R China.</t>
  </si>
  <si>
    <t>Gao, XX; Zheng, HD (reprint author), China Univ Petr East China, Sch Econ &amp; Management, Qingdao 266580, Peoples R China.; Gao, XX (reprint author), China Univ Petr East China, Inst Energy Econ &amp; Policy, Qingdao 266580, Peoples R China.</t>
  </si>
  <si>
    <t>Liu, BQ (reprint author), China Univ Petr East China, Sch Econ &amp; Management, Qingdao 266580, Shandong, Peoples R China.; Liu, BQ (reprint author), China Univ Petr East China, Inst Energy Econ &amp; Policy, Qingdao 266580, Shandong, Peoples R China.</t>
  </si>
  <si>
    <t>Han, B (reprint author), China Univ Petr, Coll Mat Sci &amp; Engn, Qingdao 266580, Shandong, Peoples R China.</t>
  </si>
  <si>
    <t>Huang, TP (reprint author), China Univ Petr, Qingdao, Shandong, Peoples R China.</t>
  </si>
  <si>
    <t>Zhao, Jian(1); Xu, Yiji(2,5); Li, Jianbo(3); Han, Liexiang(4)</t>
  </si>
  <si>
    <t>Sang, Yizhou(1,2,3); Lin, Aiguo(1,2); Liu, Xinliang(1)</t>
  </si>
  <si>
    <t>Kong, Depeng(1); He, Xu(1); Khan, Faisal(3); Chen, Guoming(1); Ping, Ping(2); Yang, Hanbing(1); Peng, Rongqi(1)</t>
  </si>
  <si>
    <t>Li, Xinhong(1); Chen, Guoming(1); Khan, Faisal(2); Xu, Changhang(1)</t>
  </si>
  <si>
    <t>Chang, Yuanjiang(1,2); Wu, Xiangfei(1,2); Zhang, Changshuai(1,2); Chen, Guoming(1,2); Liu, Xiuquan(1,2); Li, Jiayi(1,2); Cai, Baoping(2); Xu, Liangbin(3)</t>
  </si>
  <si>
    <t>Chang, Yuanjiang(1); Zhang, Changshuai(1); Wu, Xiangfei(1); Shi, Jihao(1); Chen, Guoming(1); Ye, Jihua(2); Xu, Liangbin(3); Xue, Anti(1)</t>
  </si>
  <si>
    <t>Nie, Zhenyu(1); Chang, Yuanjiang(1); Liu, Xiuquan(1); Chen, Guoming(1)</t>
  </si>
  <si>
    <t>Li, Xinhong(1); Chen, Guoming(1); Zhu, Hongwei(1); Chang, Yuanjiang(1)</t>
  </si>
  <si>
    <t>Wang, Jun(1); Cui, Dong(1); Liu, Rui-Qing(1); Zhang, Ling-Hong(1); Cui, Feng(1); Liu, Qiang(1)</t>
  </si>
  <si>
    <t>Ren, Zhiming(1); Li, Zhenchun(1); Gu, Bingluo(1,2)</t>
  </si>
  <si>
    <t>Zhang, Shouxin(1); Li, Zili(1); Yang, Chao(1); Xu, Yazhou(1); Zhou, Jiayu(1)</t>
  </si>
  <si>
    <t>Zhao, Dongya(1); Gao, Shouli(1); Liang, Hao(1); Zhao, Tong(1)</t>
  </si>
  <si>
    <t>Li, Qiang(1); Zhang, Shuo(1); Wang, Yujun(1); Xu, Weiwei(2); Wang, Zhenbo(1)</t>
  </si>
  <si>
    <t>Chen, Shuiquan(1); Sun, Shuo(1); Zhao, Chaocheng(1,2); Liu, Qiyou(1,2); Zang, Meng(1)</t>
  </si>
  <si>
    <t>Wang, Jun(1); Feng, Haozhi(1); Zhao, Feng(1); Cui, Dong(1); Xi, Zhoujin(1); Wang, Zengli(1)</t>
  </si>
  <si>
    <t>Gao, Li(1,2); Etim, Ubong Jerome(1); Shi, Zhiyuan(3); Xing, Wei(4); Wu, Pingping(1); Han, Dezhi(5); Bai, Peng(1); Yan, Zifeng(1)</t>
  </si>
  <si>
    <t>Wu, Guangrui(1,2); Wang, Dejun(1,2); Hou, Yalu(1,2); Zhao, Chaocheng(1,2)</t>
  </si>
  <si>
    <t>Zang, Meng(1); Zhao, Chaocheng(1,2); Wang, Yongqiang(1,2); Liu, Xin(1); Cheng, Yuan(1); Chen, Shuiquan(1)</t>
  </si>
  <si>
    <t>Wang, Jun(1); Cao, Chenyan(1); Cui, Shujie(1); Wang, Zengli(1)</t>
  </si>
  <si>
    <t>Qi, Meng(1,2); Zhu, Jiayong(2); Xu, Jiaming(3); Zhao, Dongfeng(1); Liu, Yi(1)</t>
  </si>
  <si>
    <t>Zhang, Liang(1,2); Zhao, Chao-Cheng(1,2); Gao, Xian-Yao(1,2); Yan, Qing-Yun(1,2); Wang, Shuai-Jun(1,2); Dong, Pei(1,2); Hou, Ya-Lu(1,2)</t>
  </si>
  <si>
    <t>Li, Jiaman(1); Dai, Yexin(1); Li, Yuwei(1); Liu, Fang(1); Zhao, Chaocheng(1); Wang, Yongqiang(1)</t>
  </si>
  <si>
    <t>Chen, Xi(1); Wang, Yongqiang(1); Liu, Minmin(1); Han, Fenglei(1); Wang, Min(2)</t>
  </si>
  <si>
    <t>Dong, Pei(1,2); Liu, Wenjing(1,2); Wang, Shuaijun(1,2); Wang, Haolong(1,2); Wang, Yongqiang(1,2); Zhao, Chaocheng(1,2)</t>
  </si>
  <si>
    <t>Gong, Xuchao(1); Li, Zongmin(1)</t>
  </si>
  <si>
    <t>Zhao, Hongwei(1); Zhang, Weishan(1); Sun, Haoyun(1); Xue, Bing(1)</t>
  </si>
  <si>
    <t>Liu, Yujie(1); Yu, Deng(1); Chen, Xiaoming(1); Li, Zongmin(1); Fan, Jianping(2)</t>
  </si>
  <si>
    <t>Li, Yang(1); Shi, Leyi(1); Feng, Haijie(1)</t>
  </si>
  <si>
    <t>Li, Kewen(1); Zhou, Guangyue(1); Zhai, Jiannan(2); Li, Fulai(3); Shao, Mingwen(1)</t>
  </si>
  <si>
    <t>Yan, Zhidan(1,2); Xu, Wenyi(1); Ai, Chunwei(1); Geng, Yanfeng(1)</t>
  </si>
  <si>
    <t>Wang, Yansong(1); Song, Yangyang(1); Zong, Xueying(1)</t>
  </si>
  <si>
    <t>Ge, Yulei(1); Li, Shurong(2); Shi, Yuhuan(3); Han, Lu(1)</t>
  </si>
  <si>
    <t>Wang, Zhao(1); Li, Qi(1); Li, Shurong(2)</t>
  </si>
  <si>
    <t>Zhu, Mingxiao(1); Li, Jiacai(1); Chen, Jiming(1); Song, Henggao(1); Zhang, Hongyu(2)</t>
  </si>
  <si>
    <t>Yao, Y.C.(1); Tan, B.H.(2); Zhang, K.(2)</t>
  </si>
  <si>
    <t>Li, Peng(1,2); Zhu, Xiaobin(3); Zhang, Xiaoyu(4); Ren, Peng(1,2); Wang, Lei(5)</t>
  </si>
  <si>
    <t>Ma, Wenzhong(1); Shen, Fawen(1); Li, Xianglin(1); Wang, Yubin(1)</t>
  </si>
  <si>
    <t>Liang, Yongliang(1); Guo, Hancong(2); Xue, Yongduan(1)</t>
  </si>
  <si>
    <t>Zhou, Xue(1); Yu, Sirong(1); Jiao, Shizhe(1); Lv, Zhexin(1); Liu, Enyang(1); Zhao, Yan(1); Cao, Ning(1)</t>
  </si>
  <si>
    <t>Li, Chuankun(1,2); Zhao, Dongfeng(3); Mu, Shanjun(2); Zhang, Weihua(2); Shi, Ning(2); Li, Lening(2)</t>
  </si>
  <si>
    <t>Hao, Guannan(1,2); Dong, Xiangwei(1); Du, Mingchao(1); Li, Zengliang(1); Dou, Zechao(1)</t>
  </si>
  <si>
    <t>Dong, Hang(1); Liu, Yonghong(1); Zhou, Yu(1); Liu, Tong(1); Li, Ming(1); Yang, Zhuojun(2)</t>
  </si>
  <si>
    <t>Zhang, Qian(1,2); Luo, Yun(2,3); Zhang, Yanting(1)</t>
  </si>
  <si>
    <t>Feng, Long(1,2); Liu, G.R.(2); Li, Zengliang(1); Dong, Xiangwei(1); Du, Mingchao(1)</t>
  </si>
  <si>
    <t>Wu, Lei(1,4); Tian, Xue(2); Wang, Hongyan(3); Liu, Qi(1); Xiao, Wensheng(1)</t>
  </si>
  <si>
    <t>Yu, Mubing(1); Yu, Xiaodong(2); Zheng, Xuhang(2); Jiang, Hui(3)</t>
  </si>
  <si>
    <t>Cai, Baoping(1); Kong, Xiangdi(2); Liu, Yonghong(2); Lin, Jing(3); Yuan, Xiaobing(2); Xu, Hongqi(4); Ji, Renjie(2)</t>
  </si>
  <si>
    <t>Zou, Yupeng(1); Wang, Nuo(1); Liu, Kai(1); Geng, Xiaohu(1)</t>
  </si>
  <si>
    <t>Wang, Chunyu(1,2); Bu, Yuhuan(1,2); Guo, Shenglai(1,2); Cai, Zhuang(1,2); Sun, Baojiang(1,2); Li, Guangquan(3); Shen, Zhonghou(1,2)</t>
  </si>
  <si>
    <t>Wang, Zhuangzhuang(1); Li, Zhaomin(1)</t>
  </si>
  <si>
    <t>Guo, Tiankui(1); Gong, Facheng(1); Wang, Xiaozhi(1); Lin, Qiang(1); Qu, Zhanqing(1); Zhang, Wei(1)</t>
  </si>
  <si>
    <t>Li, Qiang(1); Wang, Yanling(1); Wang, Fuling(2); Li, Qingchao(1); Kobina, Forson(1); Bai, Hao(1); Yuan, Lin(1)</t>
  </si>
  <si>
    <t>Xu, Yuqiang(1,2); Guan, Zhichuan(1); Xu, Chuanbin(1); Rashid Hasan, A.(2); Sun, Shuo(3)</t>
  </si>
  <si>
    <t>Zhang, Xuan(1); Zheng, Weijie(1); Zhang, Tianci(1); Ge, Jijiang(1); Jiang, Ping(1); Zhang, Guicai(1)</t>
  </si>
  <si>
    <t>Cui, Gan(1,2,3); Bi, Zhenxiao(1,2,3); Liu, Jianguo(1,2,3); Wang, Shun(1,2,3); Li, Zili(1,2,3)</t>
  </si>
  <si>
    <t>Li, Yukun(1); Lin, Juncheng(1); Liu, Hao(2); Jiang, Xue(3); Lu, Taihui(4)</t>
  </si>
  <si>
    <t>Huang, Xiao-Guang(1); Wang, Zhi-Qiang(1)</t>
  </si>
  <si>
    <t>Guo, Kai(1,2); Lv, Yuling(1); He, Limin(1); Luo, Xiaoming(1); Yang, Donghai(1)</t>
  </si>
  <si>
    <t>Bai, Zhang(1,2,3); Liu, Qibin(2,3); Gong, Liang(1); Lei, Jing(4)</t>
  </si>
  <si>
    <t>Cao, Xuewen(1); Bian, Jiang(1); Jin, Xuetang(2); Yin, Pengbo(1); Yang, Wen(1)</t>
  </si>
  <si>
    <t>Luo, Xiao-Ming(1); Huang, Xin(1); Yan, Hai-Peng(1); Wang, Jing(2); He, Li-Min(1)</t>
  </si>
  <si>
    <t>Jiang, Ye(1); Lai, Chengzhen(1); Liu, Shaojun(2); Liang, Guitao(1); Bao, Changzhong(1); Shi, Weiyun(1); Ma, Shiyuan(1)</t>
  </si>
  <si>
    <t>Wei, Baojun(1); Wu, Kangkang(1); Lin, Nan(2); Dang, Feng(3); Ren, Chen(1)</t>
  </si>
  <si>
    <t>Zeng, Jingbin(1); Li, Yulong(1); Zheng, Xiaofu(1); Li, Zizhou(1); Zeng, Teng(2); Duan, Wei(1); Li, Qing(1); Shang, Xiao(1); Dong, Bin(1)</t>
  </si>
  <si>
    <t>Zhang, Fengrong(1); Li, Yan(1); Li, Changpin(2)</t>
  </si>
  <si>
    <t>Gao, Miaomiao(1); Jiang, Daqing(1,2,3); Hayat, Tasawar(3,4)</t>
  </si>
  <si>
    <t>Zhang, Gang(1); Wang, Yonggang(2); Jiao, Zhiyong(1); Li, Dailin(1); Wang, Jiang(2); Chen, Zhendong(2)</t>
  </si>
  <si>
    <t>Liu, Jie(1); Feng, Xu-yang(1); Wang, Dian-sheng(1)</t>
  </si>
  <si>
    <t>Fu, Hongfei(1); Sun, Yanan(1); Wang, Hong(2); Zheng, Xiangcheng(2)</t>
  </si>
  <si>
    <t>Gao, Liping(1); Cao, Minmin(1); Shi, Rengang(1); Guo, Hui(1)</t>
  </si>
  <si>
    <t>Fu, Hongfei(1); Wang, Hong(2)</t>
  </si>
  <si>
    <t>Gao, Fuhao(1); Song, Xiaoxin(1,2); Jian, Ling(1); Liang, Xijun(1)</t>
  </si>
  <si>
    <t>Zhang, Bingjie(1); Liu, Yusong(1); Cao, Jinde(2); Wu, Shujun(1); Wang, Jian(1,2)</t>
  </si>
  <si>
    <t>Liu, Jun(1); Guo, Hui(1); Jiang, Yao-Lin(2,3); Wang, Yan(1)</t>
  </si>
  <si>
    <t>Cao, Dongwei(1); Kang, Wenpei(1); Wang, Shuilong(1); Wang, Yuyu(1); Sun, Kaian(2); Yang, Lingzhi(2); Zhou, Xi(3); Sun, Daofeng(1); Cao, Yuliang(3)</t>
  </si>
  <si>
    <t>Wang, Yuyu(1); Wang, Yunxiao(2); Kang, Wenpei(1); Cao, Dongwei(1); Li, Chenxu(1); Cao, Dongxu(1); Kang, Zixi(1); Sun, Daofeng(1); Wang, Rongming(1); Cao, Yuliang(2)</t>
  </si>
  <si>
    <t>Sun, Yuhua(1,2,3); Wang, Qiang(2); Yan, Tongjiang(1,4)</t>
  </si>
  <si>
    <t>Cui, Xuerong(1); Li, Jingzhen(1); Li, Juan(1); Liu, Jianhang(1); Huang, Tingpei(1); Chen, Haihua(1)</t>
  </si>
  <si>
    <t>Feng, Hongqing(1); Wang, Xinyi(1); Zhang, Jing(2)</t>
  </si>
  <si>
    <t>Ye, G.G.(1); Xue, S.F.(1)</t>
  </si>
  <si>
    <t>Fan, Chunyong(1,2); Li, Zengliang(1); Khoo, B.C.(2,3); Du, Mingchao(1)</t>
  </si>
  <si>
    <t>Song, Benjian(1); Cheng, Yuanfang(1); Yan, Chuanliang(1); Lyu, Yahui(1); Wei, Jia(1); Ding, Jiping(1); Li, Yang(1)</t>
  </si>
  <si>
    <t>Huang, Xianbin(1); Lv, Kaihe(1); Sun, Jinsheng(1); Lu, Zhen(1); Bai, Yingrui(1); Shen, Haokun(1); Wang, Jintang(1)</t>
  </si>
  <si>
    <t>Wu, Zhijun(1); Li, Qiang(1); Wang, Zhenbo(1); Xu, Jiawei(1); Li, Anjun(1); Jin, Youhai(1)</t>
  </si>
  <si>
    <t>Wang, Peng(1); Ni, Hongjian(1); Wang, Ruihe(1)</t>
  </si>
  <si>
    <t>Yang, Yongfei(1,2); Wang, Ke(1,2); Zhang, Lei(1,2); Sun, Hai(1,2); Zhang, Kai(1,2); Ma, Jingsheng(3)</t>
  </si>
  <si>
    <t>Wu, Minglu(1,2); Ding, Mingcai(3); Yao, Jun(1,2); Li, Chenfeng(4); Li, Xuan(1,2); Zhu, Jiamin(1,2)</t>
  </si>
  <si>
    <t>Ji, Yunkai(1,2); Hou, Jian(1,2); Cui, Guodong(1,2); Lu, Nu(1,2); Zhao, Ermeng(1,2); Liu, Yueliang(1,2); Du, Qingjun(1,2)</t>
  </si>
  <si>
    <t>Du, Qingjun(1,2); Hou, Jian(1,2); Zhao, Fan(1,2); Zhou, Kang(1,2); Liu, Wenbin(1,2); Liu, Yongge(1,2)</t>
  </si>
  <si>
    <t>Ding, Mingchen(1,2); Wang, Yefei(1,2); Wang, Yang(3); Gao, Miao(1,2); Liu, Dexin(1,2); Chen, Wuhua(1,2)</t>
  </si>
  <si>
    <t>Sheng, Li(1); Niu, Yichun(2); Gao, Ming(2)</t>
  </si>
  <si>
    <t>Yang, Yongfei(1,2); Yang, Haiyuan(1,2); Tao, Liu(1,2); Yao, Jun(1,2); Wang, Wendong(1,2); Zhang, Kai(1,2); Luquot, Linda(3)</t>
  </si>
  <si>
    <t>Chen, Ye(1,2); Sun, Baojiang(1,2); Chen, Litao(1,2); Wang, Xiaopu(1,2); Zhao, Xinxin(1,2); Gao, Yonghai(1,2)</t>
  </si>
  <si>
    <t>Feng, Yang(1); Xin, Xuelian(3); Zhang, Yue(1); Guo, Bingbing(1); Li, Fugang(1); Kong, Xia(4); Wang, Yijie(1); Wang, Xia(1); Wang, Yutong(1); Zhang, Liangliang(2); Sun, Daofeng(1)</t>
  </si>
  <si>
    <t>Sheng, Li(1); Wang, Zidong(2); Shen, Bo(3); Gao, Ming(4)</t>
  </si>
  <si>
    <t>Zhang, Dongzhi(1); Chen, Haonan(1); Li, Peng(2); Wang, Dongyue(1); Yang, Zhimin(1)</t>
  </si>
  <si>
    <t>Zhang, Dongzhi(1); Dong, Guokang(1); Wu, Zhenling(1); Pan, Wenjing(1); Fan, Xin(1)</t>
  </si>
  <si>
    <t>Zhang, Dongzhi(1); Li, Qi(1); Li, Peng(2); Pang, Maosong(1); Luo, Yuwei(1)</t>
  </si>
  <si>
    <t>Yang, Tian(1,2); Cao, Yingchang(1); Wang, Yanzhong(1); Liu, Keyu(1); He, Chen(3); Zhang, Shaomin(1)</t>
  </si>
  <si>
    <t>Wang, Min(1); Guo, Zhiqiang(1); Jiao, Chenxue(1); Lu, Shuangfang(1); Li, Jinbu(1); Xue, Haitao(1); Li, Jijun(1); Li, Junqian(1); Chen, Guohui(1)</t>
  </si>
  <si>
    <t>Han, Hui(1); Wang, Shaowei(1); He, Ting(1); Li, Yuxing(1); Sun, Chongzheng(1)</t>
  </si>
  <si>
    <t>Huang, Xiaoqiao(1,2); Zhang, Wanli(1); Shan, Yue(2); Li, Ruchun(1); Li, Jun(1); Song, Lijuan(3)</t>
  </si>
  <si>
    <t>Li, Shibao(1); Zhao, Dayin(1); Wang, Yixin(1); Ye, Wei(1); Liu, Jianhang(1); Huang, Tingpei(1)</t>
  </si>
  <si>
    <t>Zhang, Weishan(1); Zhang, Yafei(1); Xu, Liang(2,3); Zhou, Jiehan(4); Liu, Yan(5); Guis, Mu(6,7); Liu, Xin(1); Yang, Su(8)</t>
  </si>
  <si>
    <t>Wang, Qiang(1,2); Jiang, Rui(1,2)</t>
  </si>
  <si>
    <t>Wang, Qiang(1,2); Zhan, Lina(1,2)</t>
  </si>
  <si>
    <t>Wang, Qiang(1,2); Li, Siqi(1,2)</t>
  </si>
  <si>
    <t>Wang, Qiang(1,2); Su, Min(1,2); Li, Rongrong(1,2,3); Ponce, Pablo(4)</t>
  </si>
  <si>
    <t>Zhou, P.(1,2); Yin, P.T.(2)</t>
  </si>
  <si>
    <t>Wang, H.(1,2); Zhou, P.(1,2); Xie, Bai-Chen(3); Zhang, N.(4)</t>
  </si>
  <si>
    <t>Wang, Aidong(1)</t>
  </si>
  <si>
    <t>Li, Kun(1); Yin, Xingyao(1); Zong, Zhaoyun(1); Liu, Yuankun(2); Li, Zhichao(2)</t>
  </si>
  <si>
    <t>Liu, Jianyu(1); Fan, Yiren(1); Qiu, Tingcong(1); Ge, Xinmin(1); Deng, Shaogui(1); Xing, Donghui(1)</t>
  </si>
  <si>
    <t>Qiao, Zhihao(1,2); Sun, Chengyu(1,2); Wu, Dunshi(3)</t>
  </si>
  <si>
    <t>Feng, Jianwei(1,2); Shi, Shi(3); Zhou, Zhaohua(3); Li, Xizhe(3); Luo, Peng(4)</t>
  </si>
  <si>
    <t>Dong, Huaimin(1,2); Sun, Jianmeng(1); Zhu, Jinjiang(3); Liu, Lei(4); Lin, Zhenzhou(5); Golsanami, Naser(1,6,7); Cui, Likai(1); Yan, Weichao(1)</t>
  </si>
  <si>
    <t>Zhou, Dongyong(1,2); Yin, Xingyao(1,2); Zong, Zhaoyun(1)</t>
  </si>
  <si>
    <t>Liu, Huimin(1); Wang, Zhenjie(1,2); Zhao, Shuang(1); He, Kaifei(1,2)</t>
  </si>
  <si>
    <t>Ren, Zhiming(1,2); Li, Zhenchun(1,2)</t>
  </si>
  <si>
    <t>Wang, Ya(1,2); Yang, Shaochun(1,2); Lu, Yan(1,2); Ma, Baoquan(1,2); Zhao, Yongfu(1,3); Wang, Yongchao(1,2)</t>
  </si>
  <si>
    <t>Zhang, Weizhong(1,2); Zhang, Yunyin(2); Zha, Ming(1); Qu, Zhipeng(2); Yu, Jingqiang(2); Zhang, Lin(2); He, Chang(2)</t>
  </si>
  <si>
    <t>Zhou, Yaoqi(1,2,3); Gu, Yangjian(1,2,3); Zhou, Tengfei(1,2,3); Yue, Huiwen(4); Li, Manjie(1,2,3); Yin, Xingcheng(1,2,3); Liang, Zhao(1,2,3); Cao, Mengchun(1,2,3); Dong, Shihui(1,2,3)</t>
  </si>
  <si>
    <t>Qiu, Longwei(1,2); Mu, Xiangji(1); Li, Hao(3); Zhang, Jun(3); Ge, Jun(4); Xu, Shuang(1); Zhou, Shibo(1)</t>
  </si>
  <si>
    <t>Zhao, Shan(1); Liu, Hua(1); Jiang, Youlu(1); Wang, Yongshi(2); Hao, Xuefeng(2); Zhang, Cong(1)</t>
  </si>
  <si>
    <t>Huaimin, Dong(1); Jianmeng, Sun(1,2); Likai, Cui(1); Naser, Golsanami(3); Weichao, Yan(1)</t>
  </si>
  <si>
    <t>Nie, Zhixi(1,2); Zhou, Peiyuan(2); Liu, Fei(2); Wang, Zhenjie(1); Gao, Yang(2)</t>
  </si>
  <si>
    <t>Wu, Pengfei(1); Zhu, Ruimin(2); Liu, Heyuan(1); Zhao, Baohua(1); Chen, Yanli(1); Li, Xiyou(1)</t>
  </si>
  <si>
    <t>Yin, Xiaoli(1); Yu, Sirong(1); Zhao, Yan(1); Liu, Enyang(1); Wang, Kang(1)</t>
  </si>
  <si>
    <t>Yin, Xiaoli(1); Yu, Sirong(1); Hu, Jinhui(1); Li, Hao(2); Lv, Zhexin(1); Zhou, Xue(1)</t>
  </si>
  <si>
    <t>Ouyang, Yibo(1,2); Zhao, Jin(3); Qiu, Ri(2); Hu, Shugang(4); Chen, Ming(5); Wang, Peng(6)</t>
  </si>
  <si>
    <t>Li, Jiawei(1); Wang, Junfeng(1); Yao, Qiang(1); Yu, Kai(1); Yan, Youguo(1,2); Zhang, Jun(1,2)</t>
  </si>
  <si>
    <t>Wang, Muhan(1); Fang, Timing(1); Zhong, Hong(1); Li, Jiawei(1); Yan, Youguo(1,2); Zhang, Jun(1,2)</t>
  </si>
  <si>
    <t>Zhao, Shuai(1); Kong, Xia(2); Wang, Xiangyang(1); Li, Xiyou(1); Yang, Guangwu(1); Chen, Yanli(1)</t>
  </si>
  <si>
    <t>Yin, Xiaoli(1,2); Liu, Yancong(1,2); Miao, Yufei(3); Xian, Guijun(3)</t>
  </si>
  <si>
    <t>Qu, Zhanqing(1); Zhang, Wei(1); Guo, Tiankui(1); Sun, Jiang(1); Gong, Facheng(1); Tian, Yu(1); Li, Xiaolong(1)</t>
  </si>
  <si>
    <t>Xu, Yuqiang(1,2); Jin, Yan(2); Guan, Zhichuan(1); Liu, Yongwang(1); Wang, Xiaohui(1); Zhang, Bo(1); Sheng, Yanan(1)</t>
  </si>
  <si>
    <t>Zeng, Qingdong(1); Tong, Ying(2); Yao, Jun(1)</t>
  </si>
  <si>
    <t>Sheng, Guanglong(1,2); Javadpour, Farzam(2); Su, Yuliang(1)</t>
  </si>
  <si>
    <t>Liu, Piyang(1,2); Zhang, Tao(2); Sun, Shuyu(2)</t>
  </si>
  <si>
    <t>Fu, Weiqi(1); Wang, Zhiyuan(3); Yue, Xinjian(2); Zhang, Jianbo(1); Sun, Baojiang(1)</t>
  </si>
  <si>
    <t>Zhang, Wei(1,2); Moctar, Ould el(2)</t>
  </si>
  <si>
    <t>Zhang, Liming(1); Qi, Ji(1); Li, Lixin(1); Zhang, Kai(1); Sun, Zhixue(1); Yang, Yongfei(1); Luo, Qin(2)</t>
  </si>
  <si>
    <t>Zhang, Liming(1); Cui, Chenyu(1); Ma, Xiaopeng(1); Sun, Zhixue(1); Liu, Fan(2); Zhang, Kai(1)</t>
  </si>
  <si>
    <t>Ren, Xiaoxia(1); Li, Aifen(1); Memon, Asadullah(1); Fu, Shuaishi(1); Wang, Guijuan(1); He, Bingqing(1)</t>
  </si>
  <si>
    <t>Song, Ming(1); Wei, Zhiquan(2); Wang, Bingying(3); Chen, Liu(4); Chen, Li(5); Szpunar, Jerzy A.(6)</t>
  </si>
  <si>
    <t>Wang, Zi(1,2); Li, Peixun(2); Ma, Kun(2); Chen, Yao(2); Campana, Mario(2); Penfold, Jeffrey(2,3); Thomas, Robert K.(3); Roberts, David W.(4); Xu, Hui(5); Petkov, Jordan T.(6); Yan, Zifeng(1)</t>
  </si>
  <si>
    <t>Luo, Xiaoming(1); Gong, Haiyang(1); Cao, Juhang(1); Yin, Haoran(1); Yan, Yaipeng(1); He, Limin(1)</t>
  </si>
  <si>
    <t>Luo, Xiaoming(1); Yin, Haoran(1); Ren, Jing(1); Yan, Haipeng(1); Huang, Xin(1); Yang, Donghai(1); He, Limin(1)</t>
  </si>
  <si>
    <t>Jia, Han(1); Leng, Xu(1); Wang, Qiuxia(2); Han, Yugui(2); Wang, Shaoyan(1); Ma, An(1); Guo, Muzhi(1); Yan, Hui(3); Lv, Kaihe(1)</t>
  </si>
  <si>
    <t>Kang, Wanli(1,2); Hou, Xiaoyu(1,2); Wang, Pengxiang(1,2,3); Zhao, Yilu(1,2); Zhu, Tongyu(1,2); Chen, Chao(1,2); Yang, Hongbin(1,2)</t>
  </si>
  <si>
    <t>Wang, Pengxiang(1,2,3); Zhu, Tongyu(1,2); Hou, Xiaoyu(1,2); Zhao, Yilu(1,2); Zhang, Xiangfeng(1,2); Yang, Hongbin(1,2); Kang, Wanli(1,2)</t>
  </si>
  <si>
    <t>Wang, Cailin(1); Li, Yuxing(1); Teng, Lin(1); Gu, Shuaiwei(1); Hu, Qihui(1); Zhang, Datong(1); Ye, Xiao(1); Wang, Jinghan(1)</t>
  </si>
  <si>
    <t>Zhu, Jianlu(1); Zhang, Wei(1); Li, Yuxing(1); Ji, Peng(2); Wang, Wuchang(1)</t>
  </si>
  <si>
    <t>Gu, Shuaiwei(1); Li, Yuxing(1); Teng, Lin(1); Wang, Cailin(1); Hu, Qihui(1); Zhang, Datong(1); Ye, Xiao(1); Wang, Jinghan(1); Iglauer, Stefan(2)</t>
  </si>
  <si>
    <t>Zhu, Jianlu(1); Zhang, Wei(1); Li, Yuxing(1); Wang, Wuchang(1); Liu, Yonghao(2)</t>
  </si>
  <si>
    <t>Zhang, Ying(1); Zhao, Hu(1); Zhao, Xiaofei(1); Lin, Jiannan(2); Li, Na(2); Huo, Ziyang(3); Yan, Zifeng(1); Zhang, Miao(4); Hu, Shi(2)</t>
  </si>
  <si>
    <t>Zhou, Peng(1,2); Wang, Jiqian(1); Wang, Meng(1); Hou, Jian(2); Lu, Jian R.(3); Xu, Hai(1)</t>
  </si>
  <si>
    <t>Zhang, Qiang(1); Ma, Xiaoyue(2); Liu, Lu(1); Chen, Yanhong(3)</t>
  </si>
  <si>
    <t>Yue, Tongtao(1); Zhou, Hongyu(2); Sun, Hainan(3); Li, Shixin(1); Zhang, Xianren(4); Cao, Dapeng(4); Yi, Xin(5); Yan, Bing(2,3)</t>
  </si>
  <si>
    <t>Zhang, Hong(1); Li, Hui(1); Liu, Haoran(1); Lang, Dietmar A.(2); Xu, Hai(1); Zhu, Hu(1,3)</t>
  </si>
  <si>
    <t>Yuan, Bingbing(1); Sun, Honghong(1); Zhao, Shengchao(1); Yang, Hao(1); Wang, Peng(1); Li, Peng(1); Sun, Haixiang(1); Jason Niu, Q.(1)</t>
  </si>
  <si>
    <t>Huang, Hui-Wen(1); Zhu, Hui(1); Zhang, Shan-He(1); Zhang, Qiang(1); Li, Chun-Yi(1)</t>
  </si>
  <si>
    <t>Chi, Jing-Qi(1); Gao, Wen-Kun(1,2); Lin, Jia-Hui(1,2); Dong, Bin(1,2); Yan, Kai-Li(1); Qin, Jun-Feng(1); Liu, Bin(1); Chai, Yong-Ming(1); Liu, Chen-Guang(1)</t>
  </si>
  <si>
    <t>Liu, Yibin(1); An, Zhiyuan(1); Yan, Hao(1); Chen, Xiaobo(1); Feng, Xiang(1); Tu, Yongshan(1); Yang, Chaohe(1)</t>
  </si>
  <si>
    <t>Xiong, Ya.(1,2); Li, Hui(2); Li, Xiao(2); Guo, Tianchao(2); Zhu, Lei(2); Xue, Qingzhong(1,2)</t>
  </si>
  <si>
    <t>Xia, Daohong(1); Chen, Jinshe(1); Cai, Tingting(1); Zhu, Lijun(1); Jiang, Shengjuan(1); Duan, Zunbin(1); Yang, Lingbin(1)</t>
  </si>
  <si>
    <t>Li, Jun(1,2); Zhou, Hao(1); Sun, Lanyi(1); Zhang, Nan(2)</t>
  </si>
  <si>
    <t>Dang, Yu(1); Yao, Yuan(2); Liu, Yibin(1); Wei, Bin(1); Feng, Xiang(1); Chen, Xiaobo(1); Yang, Chaohe(1)</t>
  </si>
  <si>
    <t>Xing, Baodong(1); Fan, Weiyu(1); Zhuang, Chuanyi(2); Qian, Chengduo(1); Lv, Xiaobo(1)</t>
  </si>
  <si>
    <t>Li, Shixin(1); Yan, Zengshuai(2); Luo, Zhen(2); Xu, Yan(2); Huang, Fang(1); Hu, Guoqing(3,4); Zhang, Xianren(5); Yue, Tongtao(1,2)</t>
  </si>
  <si>
    <t>Zhang, Yu-Cai(1); Lu, Min-Jie(1); Jiang, Wenchun(1); Tu, Shan-Tung(2); Zhang, Xian-Cheng(2)</t>
  </si>
  <si>
    <t>Wang, Wenguang(1,2); Liu, Ru(2,3,6); Tan, Ming(2,3); Sun, Haixiang(1); Niu, Q. Jason(1); Xu, Tongwen(4); Nikonenko, Victor(5); Zhang, Yang(2,3)</t>
  </si>
  <si>
    <t>Li, Peng(1); Chen, Kuo(1); Zhao, Lili(2); Zhang, Hongyu(1); Sun, Haixiang(1); Yang, Xiujie(1); Kim, Nam Hoon(3); Lee, Joong Hee(3); Niu, Q. Jason(1)</t>
  </si>
  <si>
    <t>Li, Yaxian(1); Fan, Qing(1); Li, Yichuan(1); Feng, Xiang(1); Chai, Yongming(1); Liu, Chenguang(1)</t>
  </si>
  <si>
    <t>Wang, Ying(1,3); Li, Liangjun(2); Liang, Huimin(1); Xing, Yanlong(4); Yan, Liting(1); Dai, Pengcheng(2); Gu, Xin(2); Zhao, Guoming(5); Zhao, Xuebo(1,2)</t>
  </si>
  <si>
    <t>Shi, Nan(1); Liu, Dong(1); Huang, Qiang(1); Guo, Zhongshan(3); Jiang, Ruixue(1); Wang, Feng(3); Chen, Qingtai(1); Li, Min(1); Shen, Guobo(1); Wen, Fushan(2)</t>
  </si>
  <si>
    <t>Chi, Jing-Qi(1); Xie, Jing-Yi(1,2); Zhang, Wei-Wei(1); Dong, Bin(1,2); Qin, Jun-Feng(1); Zhang, Xin-Yu(1); Lin, Jia-Hui(1,2); Chai, Yong-Ming(1); Liu, Chen-Guang(1)</t>
  </si>
  <si>
    <t>Chai, Yong-Ming(1); Zhang, Xin-Yu(1); Lin, Jia-Hui(1); Qin, Jun-Feng(1); Liu, Zi-Zhang(1); Xie, Jing-Yi(1); Guo, Bao-Yu(1); Yang, Zhi(2); Dong, Bin(1)</t>
  </si>
  <si>
    <t>Zhang, Xin-Yu(1); Xie, Jing-Yi(1); Yang, Xin-Lei(1); Lv, Jing-Yi(1); Dong, Bin(1); Guo, Bao-Yu(1); Zhou, Yu-Lu(1); Yu, Jian-Feng(1); Wang, Lei(2); Chai, Yong-Ming(1); Liu, Chen-Guang(1)</t>
  </si>
  <si>
    <t>Wang, Wenhang(1); Ning, Hui(1); Yang, Zhongxue(1); Feng, Zhaoxuan(1); Wang, Jialin(1); Wang, Xiaoshan(1); Mao, Qinhu(1); Wu, Wenting(1); Zhao, Qingshan(1); Hu, Han(1); Song, Yan(2); Wu, Mingbo(1)</t>
  </si>
  <si>
    <t>Li, Zhongtao(1); Yang, Tiantian(1); Zhao, Weinan(1); Xu, Tao(1); Wei, Liangqin(1); Feng, Jianze(1); Yang, Xiujie(1); Ren, Hao(1); Wu, Mingbo(1)</t>
  </si>
  <si>
    <t>Li, Zhongtao(1); Wei, Liangqin(1); Jiang, Wen-Jie(2); Hu, Zhenpeng(3); Luo, Hao(2); Zhao, Weinan(1); Xu, Tao(1); Wu, Wenting(1); Wu, Mingbo(1); Hu, Jin-Song(2,4)</t>
  </si>
  <si>
    <t>Hou, Jian(1); Liu, Jinxiang(1,2); Xu, Jiafang(1); Zhong, Jie(3); Yan, Youguo(4); Zhang, Jun(4)</t>
  </si>
  <si>
    <t>Fang, Peiwen(1); Gong, Zhiqiang(1); Wang, Zhenbo(1); Wang, Zhentong(1); Meng, Fanzhi(1)</t>
  </si>
  <si>
    <t>Zhang, Zhe(1); Li, Qiang(1); Wang, Zhenbo(1); Wu, Zhijun(1); Li, Anmeng(1); Guo, Linfei(1)</t>
  </si>
  <si>
    <t>Meng, Fanzhi(1); Gong, Zhiqiang(1); Wang, Zhenbo(1); Fang, Peiwen(1); Li, Xiaoyu(2)</t>
  </si>
  <si>
    <t>Yu, Wenhe(1,2); Song, Jiayu(2); Chen, Changzhao(2); Song, Quanwei(2); Zhao, Chaocheng(1); Li, Xingchun(2); Chen, Hongkun(2)</t>
  </si>
  <si>
    <t>Yu, Wenhe(1); Zheng, Jin(2); Song, Quanwei(2); Zhao, Chaocheng(1); Chen, Changzhao(2); Chen, Hongkun(2); Gao, Chunyang(2); Song, Jiayu(2)</t>
  </si>
  <si>
    <t>Li, Hui(1,2,3); Yin, Yingying(2); Zhu, Lei(1,2,3); Xiong, Ya(2); Li, Xiao(2); Guo, Tianchao(3); Xing, Wei(2); Xue, Qingzhong(1,2,3)</t>
  </si>
  <si>
    <t>Experimental evaluation of steel particle conveying characteristics in a rotary vane feeder under high pressure</t>
  </si>
  <si>
    <t>Population balance modeling of cationic polyacrylamide (CPAM) induced flocculation process for lignin recovery from the pre-hydrolysis liquor of kraft pulping process</t>
  </si>
  <si>
    <t>Small scale experiment study on burning characteristics for in-situ burning of crude oil on open water</t>
  </si>
  <si>
    <t>Dynamic Bayesian networks based approach for risk analysis of subsea wellhead fatigue failure during service life</t>
  </si>
  <si>
    <t>A Bayesian Network model for risk analysis of deepwater drilling riser fracture failure</t>
  </si>
  <si>
    <t>A DBN-GO approach for success probability prediction of drilling riser emergency disconnect in deepwater</t>
  </si>
  <si>
    <t>Study on release and dispersion behavior of underwater gas based on Eulerian-Lagrangian approach</t>
  </si>
  <si>
    <t>Design of Completely Smooth Straight Claw Rotors and Working Process Simulations for Claw Vacuum Pumps</t>
  </si>
  <si>
    <t>Semi-submersible marine platform dynamic positioning system output feedback terminal sliding mode control</t>
  </si>
  <si>
    <t>A dynamic response test rig of a full-scale rotor–journal bearing system</t>
  </si>
  <si>
    <t>CH4 and CO2 adsorption-induced deformation of carbon slit pores with implications for CO2 sequestration and enhanced CH4 recovery</t>
  </si>
  <si>
    <t>Preparation and performance of Fe3O4/MnO2 magnetic bimetal oxide catalyst</t>
  </si>
  <si>
    <t>Low temperature catalytic combustion of toluene over three-dimensionally ordered La0.8Ce0.2MnO3/cordierite catalysts</t>
  </si>
  <si>
    <t>Geometric modeling and analysis of a novel modified wrap for scroll compressors</t>
  </si>
  <si>
    <t>Investigation of Inherently Safer Design Through Process Intensification: Novel Safety Assessment Methodology and Case Study in C3-Alkyne Hydrogenation Distillation Process</t>
  </si>
  <si>
    <t>Fabrication of the Heterojunction Photocatalyst MoS2/BiOI and Its Investigation of Its Photocatalytic Reduction and Oxidation Activities</t>
  </si>
  <si>
    <t>Adsorption of p-Nitrophenol From Aqueous Solution by Mesoporous Carbon and Its Fe-Modified Materials</t>
  </si>
  <si>
    <t>Preparation and Photocatalytic Activity of Bi2O3/Bi2WO6 Heterojunction Photocatalysts</t>
  </si>
  <si>
    <t>In suit synthesis of Fe3O4 on carbon fiber paper@polyaniline substrate as novel self-supported electrode for heterogeneous electro-Fenton oxidation</t>
  </si>
  <si>
    <t>An Image Denoising Method Using Deep Asymmetrical Skip Connection</t>
  </si>
  <si>
    <t>Embedded deep learning for ship detection and recognition</t>
  </si>
  <si>
    <t>TOP-SIFT: the selected SIFT descriptor based on dictionary learning</t>
  </si>
  <si>
    <t>A game-theoretic analysis for distributed honeypots</t>
  </si>
  <si>
    <t>Improved PSO_AdaBoost ensemble algorithm for imbalanced data</t>
  </si>
  <si>
    <t>Parametric study on pump noise processing method of continuous wave mud pulse signal based on dual-sensor</t>
  </si>
  <si>
    <t>Two-level optimal dispatch of power system with photovoltaic power generation based on green certificate trading and generation rights trading</t>
  </si>
  <si>
    <t>An adaptive wavelet method for solving mixed-integer dynamic optimization problems with discontinuous controls and application to alkali–surfactant–polymer flooding</t>
  </si>
  <si>
    <t>Adaptive Integral-Type Terminal Sliding Mode Fault Tolerant Control for Spacecraft Attitude Tracking</t>
  </si>
  <si>
    <t>Improving thermal conductivity of epoxy resin by filling boron nitride nanomaterials: A molecular dynamics investigation</t>
  </si>
  <si>
    <t>A general experimental system for the development of acoustic logging tools</t>
  </si>
  <si>
    <t>A Novel HTS Flux-Switching Transverse-Flux Machine with Partitioned Stator</t>
  </si>
  <si>
    <t>Transformer Fault Diagnosis Method Based on Association Characteristics of Characteristic Gases</t>
  </si>
  <si>
    <t>Fabrication of superhydrophobic TiO2 quadrangular nanorod film with self-cleaning, anti-icing properties</t>
  </si>
  <si>
    <t>Fault diagnosis for distillation process based on CNN–DAE</t>
  </si>
  <si>
    <t>A comparative study of ductile and brittle materials due to single angular particle impact</t>
  </si>
  <si>
    <t>A study of effective elastic constants of glass-fibre reinforced thermoplastic pipes by theoretical method and simulation</t>
  </si>
  <si>
    <t>Improved ant colony optimization algorithm and its application to solve pipe routing design</t>
  </si>
  <si>
    <t>Thermal-fluid-solid coupling deformation of hydrostatic thrust bearing friction pairs</t>
  </si>
  <si>
    <t>Application of Bayesian Networks in Reliability Evaluation</t>
  </si>
  <si>
    <t>Design and analysis of movable cable-driven lower limb rehabilitation robot</t>
  </si>
  <si>
    <t>Roles of flue gas in promoting steam flow and heat transfer in multithermal fluid flooding</t>
  </si>
  <si>
    <t>Effect of a modified silicone as a thickener on rheology of liquid CO2 and its fracturing capacity</t>
  </si>
  <si>
    <t>Numerical method and analysis of ultrasonic detection of gas kick in deepwater risers during Offshore drilling</t>
  </si>
  <si>
    <t>CO2 in water foam stabilized with CO2-dissolved surfactant at high pressure and high temperature</t>
  </si>
  <si>
    <t>Stability investigation of buried horizontal tank</t>
  </si>
  <si>
    <t>Durability method on corrosion fatigue performance of AH 32 steel</t>
  </si>
  <si>
    <t>Investigation of a solar-biomass gasification system with the production of methanol and electricity: Thermodynamic, economic and off-design operation</t>
  </si>
  <si>
    <t>Numerical Simulation and Experimental Study on Supersonic Condensation Process of Ternary Mixture</t>
  </si>
  <si>
    <t>Effect of Surfactant on Droplet Rupture Characteristics Under Direct Current Electric Field</t>
  </si>
  <si>
    <t>Deactivation of Ce-Ti oxide catalyst by K3PO4 for the selective catalytic reduction of NO with NH3</t>
  </si>
  <si>
    <t>Decoupling of electromagnetic MWD tool's signals and its application for ahead-of-bit detection</t>
  </si>
  <si>
    <t>Controllable Transformation of Aligned ZnO Nanorods to ZIF-8 as Solid-Phase Microextraction Coatings with Tunable Porosity, Polarity, and Conductivity</t>
  </si>
  <si>
    <t>Hopf Bifurcation in a Delayed Diffusive Leslie-Gower Predator-Prey Model with Herd Behavior</t>
  </si>
  <si>
    <t>The threshold of a chemostat model with single-species growth on two nutrients under telegraph noise</t>
  </si>
  <si>
    <t>Tungsten disulfide saturable absorber for passively Q-Switched YVO4/Nd:YVO4/YVO4 laser at 1342.2 nm</t>
  </si>
  <si>
    <t>Stability and convergence of a Crank–Nicolson finite volume method for space fractional diffusion equations</t>
  </si>
  <si>
    <t>Fully complex conjugate gradient-based neural networks using Wirtinger calculus framework: Deterministic convergence and its application</t>
  </si>
  <si>
    <t>In situ N-doped carbon modified (Co0.5Ni0.5)9S8 solid-solution hollow spheres as high-capacity anodes for sodium-ion batteries</t>
  </si>
  <si>
    <t>TiO2-Coated Interlayer-Expanded MoSe2/Phosphorus-Doped Carbon Nanospheres for Ultrafast and Ultralong Cycling Sodium Storage</t>
  </si>
  <si>
    <t>Study on the effects of intake conditions on the exergy destruction of low temperature combustion engine for a toluene reference fuel</t>
  </si>
  <si>
    <t>Supercavitation phenomenon research of projectiles passing through density change area</t>
  </si>
  <si>
    <t>Enhancement of thermal stability of drilling fluid using laponite nanoparticles under extreme temperature conditions</t>
  </si>
  <si>
    <t>Optimization of Fast Separator Structure of FCC Riser Reactor</t>
  </si>
  <si>
    <t>Modeling the flow of carbon dioxide during the drilling of oil, gas, and geothermal energy</t>
  </si>
  <si>
    <t>Pore-scale simulation of shale oil flow based on pore network model</t>
  </si>
  <si>
    <t>Development of a multi-continuum quadruple porosity model to estimate CO2 storage capacity and CO2 enhanced shale gas recovery</t>
  </si>
  <si>
    <t>Experimental study on methane hydrate formation in a partially saturated sandstone using low-field NMR technique</t>
  </si>
  <si>
    <t>A new organic fiber composite gel as a plugging agent for assisting CO2 huff and puff in water channeling reservoirs</t>
  </si>
  <si>
    <t>Flexible and highly sensitive H2S gas sensor based on in-situ polymerized SnO2/rGO/PANI ternary nanocomposite with application in halitosis diagnosis</t>
  </si>
  <si>
    <t>Microscopic Determination of Remaining Oil Distribution in Sandstones With Different Permeability Scales Using Computed Tomography Scanning</t>
  </si>
  <si>
    <t>Rational Design and Synthesis of Hexanuclear Rare Earth the- A Metal-Organic Frameworks Platform Based on RE6O4(OH)4(COO)8 Clusters</t>
  </si>
  <si>
    <t>On mean-square H∞ control for discrete-time nonlinear stochastic systems with (x, u, v)-dependent noises</t>
  </si>
  <si>
    <t>Liquefied Petroleum Gas Sensing Properties of ZnO/PPy/PbS QDs Nanocomposite Prepared by Self-Assembly Combining with SILAR Method</t>
  </si>
  <si>
    <t>Fabrication of Pd-Decorated MoSe2 nanoflowers and density functional theory simulation toward ammonia sensing</t>
  </si>
  <si>
    <t>Determining permeability cut-off values for net pay study of a low-permeability clastic reservoir: A case study of the Dongying Sag, eastern China</t>
  </si>
  <si>
    <t>Exploration progress and geochemical features of lacustrine shale oils in China</t>
  </si>
  <si>
    <t>Numerical study of the falling film thickness around the tube bundle with different spacings between spray holes and tubes under tilt and sloshing conditions</t>
  </si>
  <si>
    <t>Collaborative optimization of a crude oil distillation system and coupled heat exchanger network</t>
  </si>
  <si>
    <t>Adaptive strategy of general centralized feedback model for interference alignment in asymmetric interference networks</t>
  </si>
  <si>
    <t>Modeling IoT Equipment with Graph Neural Networks</t>
  </si>
  <si>
    <t>Is China's economic growth decoupled from carbon emissions?</t>
  </si>
  <si>
    <t>Assessing the sustainability of the shale gas industry by combining DPSIRM model and RAGA-PP techniques: An empirical analysis of Sichuan and Chongqing, China</t>
  </si>
  <si>
    <t>Shale gas industry sustainability assessment based on WSR methodology and fuzzy matter-element extension model: The case study of China</t>
  </si>
  <si>
    <t>The effects of energy prices, urbanization and economic growth on energy consumption per capita in 186 countries</t>
  </si>
  <si>
    <t>An opportunistic condition-based maintenance strategy for offshore wind farm based on predictive analytics</t>
  </si>
  <si>
    <t>An empirical study on the relationship between China’s financial development and economic growth based on sensor technology</t>
  </si>
  <si>
    <t>Estimating frequency-dependent viscoelastic fluid indicator from pre-stack F-AVA inversion</t>
  </si>
  <si>
    <t>A novel pulse sequence and inversion algorithm of three-dimensional low field NMR technique in unconventional resources</t>
  </si>
  <si>
    <t>Theory and modelling of constant-Q viscoelastic anisotropic media using fractional derivative</t>
  </si>
  <si>
    <t>Characterizing the influence of interlayers on the development and distribution of fractures in deep tight sandstones using finite element method</t>
  </si>
  <si>
    <t>Accurate multiple ocean bottom seismometer positioning in shallowwater using GNSS/acoustic technique</t>
  </si>
  <si>
    <t>High-order temporal and implicit spatial staggered-grid finite-difference operators for modelling seismic wave propagation</t>
  </si>
  <si>
    <t>Characteristics and controlling factors of effective reservoirs of Mesozoic low-permeability clastic rocks in Gaoqing Region, Dongying Depression, Bohai Bay Basin, China</t>
  </si>
  <si>
    <t>Genetic model of transtensional faults in Dongying Depression, Bohai Bay Basin, and its controls over hydrocarbon accumulation</t>
  </si>
  <si>
    <t>Sedimentary strata and organic matter features of the Cretaceous Laiyang Group in eastern Shandong Province</t>
  </si>
  <si>
    <t>Characteristics of detritus development in the Permian lower Shihezi Formation in Hangjinqi area and its influence on reservoir physical properties</t>
  </si>
  <si>
    <t>Ramp zone types and their hydrocarbon distribution characteristics in the Bohai Bay Basin</t>
  </si>
  <si>
    <t>Characteristics of the pore structure of natural gas hydrate reservoir in the Qilian Mountain Permafrost, Northwest China</t>
  </si>
  <si>
    <t>Evaluation of orbit, clock and ionospheric corrections from five currently available SBAS L1 services: Methodology and analysis</t>
  </si>
  <si>
    <t>A self-healing Ni3S2 superhydrophobic coating with anti-condensation property</t>
  </si>
  <si>
    <t>Liquid-infused superhydrophobic dendritic silver matrix: A bio-inspired strategy to prohibit biofouling on titanium</t>
  </si>
  <si>
    <t>Cooperative assembly of Janus particles and amphiphilic oligomers: The role of Janus balance</t>
  </si>
  <si>
    <t>Optimal aggregation number of reverse micelles in supercritical carbon dioxide: A theoretical perspective</t>
  </si>
  <si>
    <t>Fine-tuning intermolecular and intramolecular interactions to build the films of tris(phthalocyaninato) rare earth complexes and their comparative performances in ambipolar gas sensing</t>
  </si>
  <si>
    <t>Water absorption, hydrothermal expansion, and thermomechanical properties of a vinylester resin for fiber-reinforced polymer composites subjected to water or alkaline solution immersion</t>
  </si>
  <si>
    <t>Numerical simulation of heat mining performance of hot dry rocks with fracture network based on a local thermal non-equilibrium model</t>
  </si>
  <si>
    <t>Evolution of gas kick and overflow in wellbore during deepwater drilling and advantage analysis of early gas kick detection in riser</t>
  </si>
  <si>
    <t>Production distribution in multi-cluster fractured horizontal wells accounting for stress interference</t>
  </si>
  <si>
    <t>Dynamic porosity and apparent permeability in porous organic matter of shale gas reservoirs</t>
  </si>
  <si>
    <t>A tutorial review of reactive transport modeling and risk assessment for geologic CO2 sequestration</t>
  </si>
  <si>
    <t>A forward modeling method based on electromagnetic theory to measure the parameters of hydraulic fracture</t>
  </si>
  <si>
    <t>A FRACTAL DISCRETE FRACTURE NETWORK MODEL for HISTORY MATCHING of NATURALLY FRACTURED RESERVOIRS</t>
  </si>
  <si>
    <t>Experimental simulation on imbibition of the residual fracturing fluid in tight sandstone reservoirs</t>
  </si>
  <si>
    <t>Study on copper protrusion of through-silicon via in a 3-D integrated circuit</t>
  </si>
  <si>
    <t>Enhanced separation of water-in-oil emulsions using ultrasonic standing waves</t>
  </si>
  <si>
    <t>Study on the effect of the organic acid structure on the rheological behavior and aggregate transformation of a pH-responsive wormlike micelle system</t>
  </si>
  <si>
    <t>Experimental study on dispersion behavior during the leakage of high pressure CO2 pipelines</t>
  </si>
  <si>
    <t>Experimental study of flow distribution in plate–fin heat exchanger and its influence on natural gas liquefaction performance</t>
  </si>
  <si>
    <t>An experimental study on the flow characteristics during the leakage of high pressure CO2 pipelines</t>
  </si>
  <si>
    <t>Offshore adaptability of the nitrogen expander liquefaction process with pre-cooling</t>
  </si>
  <si>
    <t>Amino acid conformations control the morphological and chiral features of the self-assembled peptide nanostructures: Young investigators perspective</t>
  </si>
  <si>
    <t>SAPO-34 molecular sieves with low ratio of Si/Al synthesized by simplified seed induced agent method</t>
  </si>
  <si>
    <t>The application of a halotolerant metalloprotease from marine bacterium Vibrio sp. LA-05 in liquid detergent formulations</t>
  </si>
  <si>
    <t>Semi-aromatic polyamide nanofiltration membranes with tuned surface charge and pore size distribution designed for the efficient removal of Ca2+ and Mg2+</t>
  </si>
  <si>
    <t>Effect of silicon to aluminum ratio on the selectivity to propene in methanol conversion over H-ZSM-5 zeolites</t>
  </si>
  <si>
    <t>Preparation of NiH/Hβ Catalyst and Its Catalytic Activity in n-Hexane Isomerization</t>
  </si>
  <si>
    <t>Design and control of different pressure thermally coupled reactive distillation for synthesis of isoamyl acetate</t>
  </si>
  <si>
    <t>Diffusion properties of aromatic hydrocarbons in mesoporous alumina: A molecular dynamics study</t>
  </si>
  <si>
    <t>Effects of the morphological characteristics of mineral powder fillers on the rheological properties of asphalt mastics at high and medium temperatures</t>
  </si>
  <si>
    <t>Directional and Rotational Motions of Nanoparticles on Plasma Membranes as Local Probes of Surface Tension Propagation</t>
  </si>
  <si>
    <t>Effect of the geometrical size on time dependent failure probability of the solid oxide fuel cell</t>
  </si>
  <si>
    <t>Evaluation of the ideal selectivity and the performance of selectrodialysis by using TFC ion exchange membranes</t>
  </si>
  <si>
    <t>Preparation of modified graphene oxide/polyethyleneimine film with enhanced hydrogen barrier properties by reactive layer-by-layer self-assembly</t>
  </si>
  <si>
    <t>Seed-assisted synthesis of hierarchical nanosized TS-1 in a low-cost system for propylene epoxidation with H2O2</t>
  </si>
  <si>
    <t>Three-dimensional VOx/NiS/NF nanosheets as efficient electrocatalyst for oxygen evolution reaction</t>
  </si>
  <si>
    <t>Nano-hybridization of VS with Ni[sbnd]Fe layered double hydroxides for efficient oxygen evolution in alkaline media</t>
  </si>
  <si>
    <t>Chemical state of surrounding iron species affects the activity of Fe-Nx for electrocatalytic oxygen reduction</t>
  </si>
  <si>
    <t>Two-dimensional methane hydrate: Plum-pudding structure and sandwich structure</t>
  </si>
  <si>
    <t>Study on combustion and emission characteristics of microalgae and its extraction residue with TG-MS</t>
  </si>
  <si>
    <t>Effect of structural parameters of an electrostatic separator on the removal of catalyst particles from fluid catalytic cracking slurry</t>
  </si>
  <si>
    <t>Study on a nitrogen-doped porous carbon from oil sludge for CO2 adsorption</t>
  </si>
  <si>
    <t>A hierarchical structured steel mesh decorated with metal organic framework/graphene oxide for high-efficient oil/water separation</t>
  </si>
  <si>
    <t>(1) Academy of Science and Technology, China University of Petroleum, 66 Changjiang West Road, Qingdao; Shandong; 266580, China; (2) College of Petroleum Engineering, China University of Petroleum, Changjiang West Road 66, Qingdao; 266580, China; (3) Safety &amp; Technology Services Co., Ltd, CNOOC, Taihua Road 75, Tianjin; 300456, China; (4) Chuanqing Drilling Engineering Co., Ltd, CNPC, Zhongshan Road 88, Chengdu; 618300, China; (5) Petroleum Systems Engineering, Faculty of Engineering and Applied Science, University of Regina, Regina; Saskatchewan; S4S 0A2, Canada</t>
  </si>
  <si>
    <t>(1) Academy of Science and Technology, China University of Petroleum, Qingdao; Shandong Province; 266555, China; (2) National University Science Park, China University of Petroleum, Dongying; Shandong Province; 207062, China; (3) College of Chemical Engineering, China University of Petroleum, Qingdao; Shandong Province; 266555, China</t>
  </si>
  <si>
    <t>(1) Center for Offshore Engineering and Safety Technology, China University of Petroleum (East China), Qingdao; 266580, China; (2) College of Chemical Engineering, China University of Petroleum (East China), Qingdao; 266580, China; (3) Centre for Risk, Integrity and Safety Engineering (C-RISE), Memorial University, St John's; NL; A1B 3X5, Canada</t>
  </si>
  <si>
    <t>(1) Centre for Offshore Engineering and Safety Technology (COEST), China University of Petroleum (East China), No.66, Changjiang West Road, Qingdao, China; (2) Centre for Risk, Integrity and Safety Engineering (C-RISE), Memorial University, St John's; NL; A1B 3X5, Canada</t>
  </si>
  <si>
    <t>(1) Centre for Offshore Engineering and Safety Technology (COEST), China University of Petroleum (East China), Qingdao, China; (2) College of Mechanical and Electronic Engineering, China University of Petroleum (East China), Qingdao, China; (3) Research Institute of China National Offshore Oil Corporation, Beijing, China</t>
  </si>
  <si>
    <t>(1) Centre for Offshore Engineering and Safety Technology (COEST), China University of Petroleum (East China), Qingdao, China; (2) Shenzhen Branch of China National Offshore Oil Corporation, Shenzhen, China; (3) Research Institute of China National Offshore Oil Corporation, Beijing, China</t>
  </si>
  <si>
    <t>(1) Centre for Offshore Engineering and Safety Technology, China University of Petroleum (East China), Qingdao, China</t>
  </si>
  <si>
    <t>(1) Centre for Offshore Engineering and Safety Technology, China University of Petroleum(East China), Qingdao; 266580, China</t>
  </si>
  <si>
    <t>(1) China University of Petroleum (East China) College of Chemical Engineering, Qingdao; 266580, China</t>
  </si>
  <si>
    <t>(1) China University of Petroleum (East China), School of Geosciences, Qingdao, China; (2) Qingdao National Laboratory for Marine Science and Technology, Laboratory for Marine Mineral Resources, Qingdao, China</t>
  </si>
  <si>
    <t>(1) China University of Petroleum, College of Pipeline and Civil Engineering, Qingdao, China</t>
  </si>
  <si>
    <t>(1) College of Chemical Engineering in China University of Petroleum(East China), Qingdao; 266580, China</t>
  </si>
  <si>
    <t>(1) College of Chemical Engineering, China University of Petroleum (East China), Qingdao, China; (2) College of Pipeline and Civil Engineering, China University of Petroleum (East China), Qingdao, China</t>
  </si>
  <si>
    <t>(1) College of Chemical Engineering, China University of Petroleum (East China), Qingdao, China; (2) State Key Laboratory of Petroleum Pollution Control, China University of Petroleum (East China), Qingdao, China</t>
  </si>
  <si>
    <t>(1) College of Chemical Engineering, China University of Petroleum (East China), Qingdao, Shandong; 266580, China; (2) Department of Petroleum Engineering, Curtin University of Technology, Bentley; WA; 6102, Australia</t>
  </si>
  <si>
    <t>(1) College of Chemical Engineering, China University of Petroleum (East China), Qingdao; 266580, China; (2) Department of Petrochemical Engineering, Karamay Vocational and Technical College, Karamay, Xinjiang; 833600, China; (3) Dushanzi Petrochemical Company, Karamay, Xinjiang; 833600, China; (4) School of Materials Science and Engineering, Institute of Advanced Materials, China University of Petroleum (East China), Qingdao; 266580, China; (5) College of Chemical Engineering, Qingdao University of Science and Technology, Qingdao; 266042, China</t>
  </si>
  <si>
    <t>(1) College of Chemical Engineering, China University of Petroleum (East China), Qingdao; 266580, China; (2) State Key Laboratory of Petroleum Pollution Control, Beijing; 102206, China</t>
  </si>
  <si>
    <t>(1) College of Chemical Engineering, China University of Petroleum (East China), Qingdao; 266580, China; (2) State Key Laboratory of Petroleum Pollution Control, China University of Petroleum (East China), Qingdao; 266580, China</t>
  </si>
  <si>
    <t>(1) College of Chemical Engineering, China University of Petroleum (East China), Qingdao; Shandong; 266580, China</t>
  </si>
  <si>
    <t>(1) College of Chemical Engineering, China University of Petroleum (Qingdao), Qingdao; 266580, China; (2) Mary Kay o'Connor Process Safety Center, Artie McFerrin Department of Chemical Engineering, Texas AandM University, College Station; TX; 77843-3122, United States; (3) Department of Chemical Engineering, Northeastern University, Boston; MA; 02115, United States</t>
  </si>
  <si>
    <t>(1) College of Chemical Engineering, China University of Petroleum(East China), Qingdao; 266580, China; (2) State Key Laboratory of Petroleum Pollution Control and Treatment, Beijing; 102206, China</t>
  </si>
  <si>
    <t>(1) College of Chemical Engineering, China University of Petroleum, Qingdao; 266555, China</t>
  </si>
  <si>
    <t>(1) College of Chemical Engineering, China University of Petroleum, Qingdao; 266580, China; (2) Qingdao Liquefied Natural Gas Co. Ltd., SINOPEC, Qingdao; 266400, China</t>
  </si>
  <si>
    <t>(1) College of Chemical Engineering, China University of Petroleum, Qingdao; 266580, China; (2) State Key Laboratory of Petroleum Pollution Control, Beijing; 102206, China</t>
  </si>
  <si>
    <t>(1) College of Computer &amp; Communication Engineering, China University of Petroleum, Qingdao; 266580, China</t>
  </si>
  <si>
    <t>(1) College of Computer and Communication Engineering, China University of Petroleum (UPC), Qingdao; 266580, China</t>
  </si>
  <si>
    <t>(1) College of Computer and Communication Engineering, China University of Petroleum, Qingdao, China; (2) Department of Computer Science, University of North Carolina at Charlotte, Charlotte, United States</t>
  </si>
  <si>
    <t>(1) College of Computer and Communication Engineering, China University of Petroleum, Qingdao; Shandong; 266580, China; (2) Institute for Sensing and Embedded Network Systems Engineering, Florida Atlantic University, 777 Glades Road, Boca Raton; FL; 33431, United States; (3) School of Geosciences, China University of Petroleum, Qingdao; Shandong; 266580, China</t>
  </si>
  <si>
    <t>(1) College of Information &amp; Control Engineering, China University of Petroleum (East China), Changjiangxi Road 66, Qingdao; Shandong Province; 266580, China; (2) State Key Laboratory of Precision Measuring Technology and Instruments, Tianjin University, Weijin Road 92, Tianjin; 300072, China</t>
  </si>
  <si>
    <t>(1) College of Information and Control Engineering in China University of Petroleum(East China), Qingdao; 266580, China</t>
  </si>
  <si>
    <t>(1) College of Information and Control Engineering, China University of Petroleum (East China), Qingdao, China; (2) Automation School, Beijing University of Posts and Telecommunications, Beijing, China; (3) CNPC EastChina Design Institute Co., Ltd., Qingdao, China</t>
  </si>
  <si>
    <t>(1) College of Information and Control Engineering, China University of Petroleum (East China), Qingdao; 266580, China; (2) Automation School, Beijing University of Posts and Telecommunications, Beijing; 100876, China</t>
  </si>
  <si>
    <t>(1) College of Information and Control Engineering, China University of Petroleum (East China), Qingdao; 266580, China; (2) College of Chemical Engineering, China University of Petroleum (East China), Qingdao; 266580, China</t>
  </si>
  <si>
    <t>(1) College of Information and Control Engineering, China University of Petroleum (East China), Qingdao; 266580, China; (2) School of Geosciences, China University of Petroleum (East China), Qingdao; 266580, China</t>
  </si>
  <si>
    <t>(1) College of Information and Control Engineering, China University of Petroleum (East China), Qingdao; 266580, China; (2) State Key Laboratory of Mathematical Engineering and Advanced Computing, Wuxi; 214125, China; (3) Department of Computer Science and Technology, University of Science and Technology Beijing, Beijing; 100083, China; (4) Chinese Academy of Sciences, Institute of Information Engineering, Beijing; 100093, China; (5) Academy of Broadcasting Science, National Radio and Television Administration, Beijing; 100045, China</t>
  </si>
  <si>
    <t>(1) College of Information and Control Engineering, China University of Petroleum, Qingdao; 266580, China; (2) Beijing Key Laboratory of High Voltage and EMC, North China Electric Power University, Beijing; 102206, China</t>
  </si>
  <si>
    <t>(1) College of Material Science and Engineering, China University of Petroleum (East China), Qingdao; 266580, China</t>
  </si>
  <si>
    <t>(1) College of Mechanical and Electrical Engineering, China University of Petroleum, Qingdao; 266580, China; (2) State Key Laboratory of Safety and Control for Chemicals, SINOPEC Qingdao Research Institute of Safety Engineering, Qingdao; 266071, China; (3) College of Chemical Engineering, China University of Petroleum, Qingdao; 266580, China</t>
  </si>
  <si>
    <t>(1) College of Mechanical and Electronic Engineering, China University of Petroleum (East China), 66 Changjiang Rd, Huangdao District, Qingdao; 266580, China; (2) Binzhou University, Binzhou; 256600, China</t>
  </si>
  <si>
    <t>(1) College of Mechanical and Electronic Engineering, China University of Petroleum (East China), Qingdao; 266580, China; (2) College of Chemical Engineering, China University of Petroleum (East China), Qingdao; 266580, China</t>
  </si>
  <si>
    <t>(1) College of Mechanical and Electronic Engineering, China University of Petroleum (East China), Qingdao; 266580, China; (2) College of Chemical Engineering, China University of Petroleum (East China), Qingdao; 266580, China; (3) School of Petroleum Engineering, China University of Petroleum (East China), Qingdao; 266580, China</t>
  </si>
  <si>
    <t>(1) College of Mechanical and Electronic Engineering, China University of Petroleum (East China), Qingdao; 266580, China; (2) Department of Aerospace Engineering and Engineering Mechanics, University of Cincinnati, 2851 Woodside Dr, Cincinnati; OH; 45221, United States</t>
  </si>
  <si>
    <t>(1) College of Mechanical and Electronic Engineering, China University of Petroleum, Qingdao, China; (2) Marine Design and Research Institute of China, Shanghai, China; (3) College of Electromechanical Engineering, Qingdao University of Science and Technology, Qingdao, China; (4) School of Civil and Environmental Engineering, Maritime Institute, Nanyang Technological University, Singapore</t>
  </si>
  <si>
    <t>(1) College of Mechanical and Electronic Engineering, China University of Petroleum, Qingdao, China; (2) Mechanical Power and Engineering College, Harbin University of Science and Technology, Harbin, China; (3) Qiqihar Heavy CNC Equipment Corp. LTD, Qiqihar, China</t>
  </si>
  <si>
    <t>(1) College of Mechanical and Electronic Engineering, China University of Petroleum, Qingdao; 266580, China; (2) China University of Petroleum, Qingdao; 266580, China; (3) Lulea University of Technology, Lulea, Sweden; (4) Rongsheng Machinery Manufacture Ltd. of Huabei Oilfiled, Hebei, Renqiu; 062550, China</t>
  </si>
  <si>
    <t>(1) College of Mechanical and Electronic Engineering, China University of Petroleum, Qingdao; Shandong; 266580, China</t>
  </si>
  <si>
    <t>(1) College of Petroleum Engineering, China University of Petroleum (East China), Qingdao, China; (2) Key Laboratory of Unconventional Oil &amp; Gas Development, China University of Petroleum (East China), Qingdao; 266580, China; (3) Technology Development Department, Sinopec Oilfield Service Corporation, Beijing, China</t>
  </si>
  <si>
    <t>(1) College of Petroleum Engineering, China University of Petroleum (East China), Qingdao; 266580, China; (2) College of Science, China University of Petroleum (East China), Qingdao; 266580, China</t>
  </si>
  <si>
    <t>(1) College of Petroleum Engineering, China University of Petroleum (East China), Qingdao; Shandong; 266580, China; (2) Department of Petroleum Engineering, Texas AM University, College Station; TX; 77843, United States; (3) College of Art, China University of Petroleum (East China), Qingdao; Shandong; 266580, China</t>
  </si>
  <si>
    <t>(1) College of Pipeline and Civil Engineering in China University of Petroleum (East China), Qingdao; 266580, China; (2) Shandong Key Laboratory of Oil &amp; Gas Storage and Transportation Safety, Qingdao; 266580, China; (3) Qingdao Key Laboratory of Circle Sea Oil &amp; Gas Storage and Transportation Technology, Qingdao; 266580, China</t>
  </si>
  <si>
    <t>(1) College of Pipeline and Civil Engineering in China University of Petroleum(East China), Qingdao; 266580, China; (2) SINOPEC Petroleum Engineering Zhongyuan Corporation, Zhengzhou; 450000, China; (3) Henan Pharmaceutical Designing Institute Company Limited, Zhengzhou; 450000, China; (4) PetroChina Beijing Natural Gas Pipeline Company Limited, Beijing; 100020, China</t>
  </si>
  <si>
    <t>(1) College of Pipeline and Civil Engineering, China University of Petroleum (East China), Qingdao; 266580, China; (2) College of Petrochemical Technology, Lanzhou University of Technology, Lanzhou; 730050, China</t>
  </si>
  <si>
    <t>(1) College of Pipeline and Civil Engineering, China University of Petroleum (East China), Qingdao; 266580, China; (2) Institute of Engineering Thermophysics, Chinese Academy of Sciences, Beijing; 100190, China; (3) University of Chinese Academy of Sciences, Beijing; 100049, China; (4) School of Energy, Power and Mechanical Engineering, North China Electric Power University, Beijing; 102206, China</t>
  </si>
  <si>
    <t>(1) College of Pipeline and Civil Engineering, China University of Petroleum, Qingdao; 266580, China; (2) Hefei Gas Group Company Limited, Hefei; 230075, China</t>
  </si>
  <si>
    <t>(1) College of Pipeline and Civil Engineering, China University of Petroleum, Qingdao; 266580, China; (2) Sinopec Petroleum Engineering Design Co., Ltd., Dongying; 257026, China</t>
  </si>
  <si>
    <t>(1) College of Pipeline and Civil Engineering, China University of Petroleum, Qingdao; 266580, China; (2) State Key Laboratory of Clean Energy Utilization, Zhejiang University, Hangzhou; 310027, China</t>
  </si>
  <si>
    <t>(1) College of Science in China University of Petroleum(East China), Qingdao; 266580, China; (2) Drilling Technology Research Institute of Shengli Oilfield, SINOPEC, Dongying; 257017, China; (3) China Petroleum Logging Company Limited, Xi'an; 710077, China</t>
  </si>
  <si>
    <t>(1) College of Science, China University of Petroleum (East China), Qingdao; 266580, China; (2) Department of Civil and Environmental Engineering, Syracuse University, 151 Link Hall, Syracuse; NY; 13244, United States</t>
  </si>
  <si>
    <t>(1) College of Science, China University of Petroleum (East China), Qingdao; 266580, China; (2) Department of Mathematics, Shanghai University, Shanghai; 200444, China</t>
  </si>
  <si>
    <t>(1) College of Science, China University of Petroleum (East China), Qingdao; Shandong, China</t>
  </si>
  <si>
    <t>(1) College of Science, China University of Petroleum (East China), Qingdao; Shandong; 266580, China; (2) Department of Mathematics, University of South Carolina, Columbia; SC; 29208, United States</t>
  </si>
  <si>
    <t>(1) College of Science, China University of Petroleum, Qingdao, China</t>
  </si>
  <si>
    <t>(1) College of Science, China University of Petroleum, Qingdao; 266580, China; (2) Department of Mathematics, University of South Carolina, Columbia; SC; 29208, United States</t>
  </si>
  <si>
    <t>(1) College of Science, China University of Petroleum, Qingdao; 266580, China; (2) School of Economics and Management, China University of Petroleum, Qingdao; 266580, China</t>
  </si>
  <si>
    <t>(1) College of Science, China University of Petroleum, Qingdao; 266580, China; (2) School of Mathematics, Southeast University, Nanjing; 211189, China</t>
  </si>
  <si>
    <t>(1) College of Science, China University of Petroleum, Qingdao; Shandong, China; (2) College of Mathematics and System Sciences, Xinjiang University, Urumqi; Xinjiang, China; (3) Department of Mathematical Sciences, Xi'an Jiaotong University, Xi'an; Shaanxi, China</t>
  </si>
  <si>
    <t>(1) College of Science, School of Materials Science and Engineering, China University of Petroleum (East China), Qingdao; 266580, China; (2) College of Chemical Engineering, China University of Petroleum (East China), Qingdao; 266580, China; (3) College of Chemistry and Molecular Sciences, Hubei International Scientific and Technological Cooperation Base of Sustainable Resource and Energy, Wuhan University, Wuhan; 430072, China</t>
  </si>
  <si>
    <t>(1) College of Science, School of Materials Science and Engineering, China University of Petroleum (East China), Qingdao; Shandong; 266580, China; (2) College of Chemistry and Molecular Sciences, Hubei Key Laboratory of Electrochemical Power Sources, Wuhan University, Wuhan; 430072, China</t>
  </si>
  <si>
    <t>(1) College of Sciences, China University of Petroleum, Qingdao; Shandong; 266555, China; (2) School of Mathematics and Statistics, Carleton University, Ottawa; ON; K1S 5B6, Canada; (3) Qilu University of Technology (Shandong Academy of Sciences), Shandong Computer Science Center (National Supercomputer Center in Jinan, Shandong Provincial Key Laboratory of Computer Networks, Jinan, China; (4) Key Laboratory of Applied Mathematics, Fujian Province University (Putian University), Putian; Fujian; 351100, China</t>
  </si>
  <si>
    <t>(1) Department of Computer and Communication Engineering, China University of Petroleum (East China), Qingdao, China</t>
  </si>
  <si>
    <t>(1) Department of Energy and Power Engineering, China University of Petroleum, Qingdao; 266580, China; (2) Mechanical Engineering Department, The University of Sheffield, S1 4DF, United Kingdom</t>
  </si>
  <si>
    <t>(1) Department of Engineering Mechanics, College of Pipeline and Civil Engineering, China University of Petroleum, Qingdao; Shandong; 266580, China</t>
  </si>
  <si>
    <t>(1) Department of Mechanical Engineering, China University of Petroleum (east), Qingdao; 266580, China; (2) Department of Mechanical Engineering, National University of Singapore, Kent Ridge; 119260, Singapore; (3) Temasek Laboratories, National University of Singapore, Singapore; 117411, Singapore</t>
  </si>
  <si>
    <t>(1) Department of Petroleum Engineering, China University of Petroleum (East China), Qingdao, China</t>
  </si>
  <si>
    <t>(1) Department of Petroleum Engineering, China University of Petroleum (East China), Qingdao; Shandong; 266580, China</t>
  </si>
  <si>
    <t>(1) Institute of Chemical Technology, China University of Petroleum, Qingdao; 266580, China</t>
  </si>
  <si>
    <t>(1) Key Laboratory of Unconventional Oil &amp; Gas Development (China University of Petroleum (East China)), Ministry of Education, Qingdao, 266580, P.R. China; School of Petroleum Engineering, China University of Petroleum (East China), Qingdao, 266580, P.R. China</t>
  </si>
  <si>
    <t>(1) Key Laboratory of Unconventional Oil &amp; Gas Development (China University of Petroleum (East China)), Ministry of Education, Qingdao; 266580, China; (2) Research Center of Multiphase Flow in Porous Media, School of Petroleum Engineering, China University of Petroleum (East China), Qingdao; 266580, China; (3) Institute of Petroleum Engineering, Heriot-Watt University, Riccarton, Edinburgh, United Kingdom</t>
  </si>
  <si>
    <t>(1) Key Laboratory of Unconventional Oil &amp; Gas Development (China University of Petroleum (East China)), Ministry of Education, Qingdao; 266580, China; (2) School of Petroleum Engineering in China University of Petroleum (East China), Qingdao; 266580, China; (3) School of Mathematics in Dalian University of Technology, Dalian; 116024, China; (4) College of Engineering in Swansea University Bay Campus, Swansea; SA1 8EN, United Kingdom</t>
  </si>
  <si>
    <t>(1) Key Laboratory of Unconventional Oil &amp; Gas Development (China University of Petroleum (East China)), Ministry of Education, Qingdao; 266580, China; (2) School of Petroleum Engineering, China University of Petroleum (East China), Qingdao; 266580,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</si>
  <si>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Research Institute of Oil production Technology, No.7 Oil Production Plant of Changqing Oilfield, Qingyang; 745000, China</t>
  </si>
  <si>
    <t>(1) Key Laboratory of Unconventional Oil &amp; Gas Development (MOE), College of Information and Control Engineering, China University of Petroleum (East China), Qingdao; 266580, China; (2) College of Information and Control Engineering, China University of Petroleum (East China), Qingdao; 266580, China</t>
  </si>
  <si>
    <t>(1) Key Laboratory of Unconventional Oil and Gas Development, China University of Petroleum (East China), Ministry of Education, Qingdao; 266580, China; (2) Research Center of Multiphase Flow in Porous Media, School of Petroleum Engineering, China University of Petroleum (East China), Qingdao; 266580, China; (3) Hydrosciences Montpellier, Université Montpellier, CNRS, IRD, 300 Avenue du Pr. Emile Jeanbrau CC57, Montpellier; 34090, France</t>
  </si>
  <si>
    <t>(1) Key Laboratory of Unconventional Oil and Gas Development, China University of Petroleum (East China), Ministry of Education, Qingdao; 266580, China; (2) School of Petroleum Engineering, China University of Petroleum (East China), Qingdao; 266580, China</t>
  </si>
  <si>
    <t>(1) Key Laboratory of Unconventional Oil and Gas Development, China University of Petroleum, Ministry of Education, School of Materials Science and Engineering, Qingdao; 266580, China; (2) Institute of Flexible Electronics, Northwestern Polytechnical University, Xian; 710072, China; (3) College of Public Health, Key Laboratory of Medicinal Chemistry and Molecular Diagnosis, Ministry of Education, Baoding; 071000, China; (4) School of Chemistry and Environmental Engineering, Shandong University of Science and Technology, Qingdao; 266510, China</t>
  </si>
  <si>
    <t>(1) Key Laboratory of Unconventional Oil and Gas Development, College of Information and Control Engineering, China University of Petroleum (East China), Qingdao, China; (2) Department of Computer Science, Brunel University London, Uxbridge, United Kingdom; (3) School of Information Science and Technology, Donghua University, Shanghai, China; (4) College of Information and Control Engineering, China University of Petroleum (East China), Qingdao, China</t>
  </si>
  <si>
    <t>(1) Key Laboratory of Unconventional Oil and Gas Development, College of Information and Control Engineering, Ministry of Education, China University of Petroleum, Qingdao; 266580, China; (2) State Key Laboratory of Precision Measurement Technology and Instruments, Department of Precision Instruments, Tsinghua University, Beijing; 100084, China</t>
  </si>
  <si>
    <t>(1) Key Laboratory of Unconventional Oil and GasDevelopment, Ministry of Education, College of Information and Control Engineering, China University of Petroleum (East China), Qingdao; 266580, China; (2) State Key Laboratory of Precision Measurement Technology and Instruments, Department of Precision Instruments, Tsinghua University, Beijing; 100084, China</t>
  </si>
  <si>
    <t>(1) Laboratory of Deep Oil and Gas (China University of Petroleum (East China)), Qingdao; 266580, China; (2) Shandong Provincial Key Laboratory of Depositional Mineralization &amp; Sedimentary Minerals, Shandong University of Science and Technology, Qingdao; Shandong; 266580, China; (3) Zhong Sheng International Petro-Chemical Group Co., Ltd., Shengli Oil Field; Shandong; 257100, China</t>
  </si>
  <si>
    <t>(1) Laboratory of Deep Oil and Gas, China University of Petroleum (East China), Qingdao; Shandong; 266580, China</t>
  </si>
  <si>
    <t>(1) Provincial Key Laboratory of Oil and Gas Storage and Transportation Safety in Shandong Province, China University of Petroleum (Huadong), Qingdao; Shandong; 266580, China</t>
  </si>
  <si>
    <t>(1) School of Chemical Engineering in China University of Petroleum(East China), Qingdao; 266580, China; (2) PetroChina Fuel Oil Company Limited, Beijing; 100102, China; (3) College of Chemistry, Chemical Engineering and Environmental Engineering, Liaoning Shihua University, Fushun; 113001, China</t>
  </si>
  <si>
    <t>(1) School of Computer and Communication Engineering, China University of Petroleum (East China), Qingdao; 266580, China</t>
  </si>
  <si>
    <t>(1) School of Computer and Communication Engineering, China University of Petroleum, Qingdao; 266580, China; (2) School of Computer and Communication Engineering, Beijing University of Science and Technology, Beijing; 100083, China; (3) Qingdao Deep Intelligence Information Technology Co., Ltd., Qingdao; 266200, China; (4) Faculty of Information Technology and Electrical Engineering, University of Oulu, Oulu; 90014, Finland; (5) Faculty of Engineering and Computer Science, Concordia University, Montreal; QC H3G 1M8, Canada; (6) Beijing Aerospace Smart Manufacturing Technology Development Co., Ltd., Beijing; 100854, China; (7) School of Mechatronics Engineering, Harbin Institute of Technology, Harbin; 150006, China; (8) College of Computer Science and Technology, Fudan University, Shanghai; 200433, China</t>
  </si>
  <si>
    <t>(1) School of Economic and Management, China University of Petroleum (East China), Qingdao; Shandong; 266580, China; (2) Institute of Energy Economics and Policy, China University of Petroleum (East China), Qingdao; Shandong; 266580, China</t>
  </si>
  <si>
    <t>(1) School of Economics and Management, China University of Petroleum (East China), Qingdao; Shandong; 266580, China; (2) Institute for Energy Economics and Policy, China University of Petroleum (East China), Qingdao; Shandong; 266580, China</t>
  </si>
  <si>
    <t>(1) School of Economics and Management, China University of Petroleum (East China), Qingdao; Shandong; 266580, China; (2) Institute for Energy Economics and Policy, China University of Petroleum (East China), Qingdao; Shandong; 266580, China; (3) School of Management &amp; Economics, Beijing Institute of Technology, Haidian District, Beijing; 100081, China; (4) School of Economics, Universidad Nacional de Loja, Pío Jaramillo Avenue, Loja; 110103, Ecuador</t>
  </si>
  <si>
    <t>(1) School of Economics and Management, China University of Petroleum, 66 Changjiang West Road, Qingdao, China; (2) College of Economics and Management, Nanjing University of Aeronautics and Astronautics, 29 Jiangjun Avenue, Nanjing, China</t>
  </si>
  <si>
    <t>(1) School of Economics and Management, China University of Petroleum, Qingdao; 266580, China; (2) Institute for Energy Economics and Policy, China University of Petroleum, Qingdao; 266580, China; (3) College of Management and Economics, Tianjin University, Tianjin; 300072, China; (4) College of Economics, Jinan University, Guangzhou; 510632, China</t>
  </si>
  <si>
    <t>(1) School of Economics and Management, China University of Petroleum, Qingdao; Shandong province, China</t>
  </si>
  <si>
    <t>(1) School of Geosciences in China University of Petroleum(East China), Qingdao; 266580, China; (2) Bureau of Geophysical Prospecting INC, China National Petroleum Corporation, Zhuozhou; 072750, China</t>
  </si>
  <si>
    <t>(1) School of Geosciences in China University of Petroleum, Qingdao, 266580, PR China; Laboratory for Marine Mineral Resources, Qingdao National Laboratory for Marine Science and Technology, Qingdao, 266071, PR China</t>
  </si>
  <si>
    <t>(1) School of Geosciences, China University of Petroleum (East China), No.66, Changjiang West Rd, Qingdao; 266580, China; (2) Laboratory for Marine Mineral Resources, National Laboratory for Marine Science and Technology, Qingdao; 266071, China; (3) Research Institute of Petroleum Exploration and Development-Northwest, PetroChina, Lanzhou; 730020, China</t>
  </si>
  <si>
    <t>(1) School of Geosciences, China University of Petroleum (East China), Qingdao, China; (2) ShanDong Provincial Key Laboratory of Reservoir Geology, Qingdao, China; (3) Langfang Branch, China Petroleum Exploration and Development Institute, China; (4) Saskatchewan Research Council, Regina; Saskatchewan, Canada</t>
  </si>
  <si>
    <t>(1) School of Geosciences, China University of Petroleum (East China), Qingdao; 266580, China; (2) Institute of Petroleum Engineering, School of Energy, Geoscience, Infrastructure and Society, Heriot-Watt University, Edinburgh; EH14 4AS, United Kingdom; (3) No. 12 Oil Production Plant, Changqing Oilfield Company, PetroChina, Xi'an; 710200, China; (4) School of Petroleum Engineering, China University of Petroleum (East China), Qingdao; 266580, China; (5) Institute of Geophysical and Geochemical Exploration, Chinese Academy of Geological Science, Langfang; 065000, China; (6) State Key Laboratory of Mining Disaster Prevention and Control, Shandong University of Science and Technology, Qingdao; 266590, China; (7) College of Mining and Safety Engineering, Shandong University of Science and Technology, Qingdao; 266590, China</t>
  </si>
  <si>
    <t>(1) School of Geosciences, China University of Petroleum (East China), Qingdao; 266580, China; (2) Laboratory for Marine Mineral Resources, Qingdao National Laboratory for Marine Science and Technology, Qingdao; 266071, China</t>
  </si>
  <si>
    <t>(1) School of Geosciences, China University of Petroleum (East China), Qingdao; 266580, China; (2) Qingdao National Laboratory for Marine Science and Technology, Laboratory for Marine Mineral Resources, Qingdao; 266071, China</t>
  </si>
  <si>
    <t>(1) School of Geosciences, China University of Petroleum (East China), Qingdao; Shandong; 266580, China; (2) Laboratory for Marine Mineral Resources, Qingdao National Laboratory for Marine Science and Technology, Qingdao; Shandong; 266071, China; (3) Management Center of Oil and Gas Exploration, SINOPEC Shengli Oilfield Branch Company, Dongying; Shandong; 257017, China</t>
  </si>
  <si>
    <t>(1) School of Geosciences, China University of Petroleum(East China), Qingdao; Shandong; 266580, China; (2) Geophysical Research Institute of Shengli Oilfield Branch Company, SINOPEC, Dongying; Shandong; 257022, China</t>
  </si>
  <si>
    <t>(1) School of Geosciences, China University of Petroleum(East China), Qingdao; Shandong; 266580, China; (2) Laboratory for Marine Mineral Resources, Qingdao National Laboratory for Marine Science and Technology, Qingdao; Shandong; 266071, China; (3) Collaborative Innovation Center for Deep Resources Exploration Theory and Technology, Qingdao; Shandong; 266580, China; (4) GFZ German Research Centre for Geoscience, Section 3. 2 Organic Geochemistry, Potsdam; D-14473, Germany</t>
  </si>
  <si>
    <t>(1) School of Geosciences, China University of Petroleum(East China), Qingdao; Shandong; 266580, China; (2) Laboratory for Marine Mineral Resources, Qingdao National Laboratory for Marine Science and Technology, Qingdao; Shandong; 266071, China; (3) Petroleum Exploration and Production Research Institute, SINOPEC, Beijing; 100083, China; (4) Lusheng Petroleum Development Company Ltd. of Shengli Oilfield Branch Company Ltd., SINOPEC, Dongying; Shandong; 257077, China</t>
  </si>
  <si>
    <t>(1) School of Geosciences, China University of Petroleum(East China), Qingdao; Shandong; 266580, China; (2) Research Institute of Petroleum Exploration and Development of Shengli Oilfield Branch Company, SINOPEC, Dongying; Shandong; 257001, China</t>
  </si>
  <si>
    <t>(1) School of Geosciences, China University of Petroleum, Qingdao; 266580, China; (2) Laboratory for Marine Mineral Resources, Qingdao National Laboratory for Marine Science and Technology, Qingdao; 266071, China; (3) State Key Laboratory of Mining Disaster Prevention and Control, Shandong University of Science and Technology, Qingdao; 266590, China</t>
  </si>
  <si>
    <t>(1) School of Geosciences, China University of Petroleum, Qingdao; 266580, China; (2) Schulich School of Engineering, University of Calgary, Calgary; AB; T2N 1N4, Canada</t>
  </si>
  <si>
    <t>(1) School of Material Science and Engineering, College of Science, China University of Petroleum (East China), Qingdao; 266580, China; (2) Department of Chemistry, Shandong University, Jinan; 250014, China</t>
  </si>
  <si>
    <t>(1) School of Materials Science and Engineering, China University of Petroleum (East China), Qingdao; 266580, China</t>
  </si>
  <si>
    <t>(1) School of Materials Science and Engineering, China University of Petroleum (East China), Qingdao; 266580, China; (2) School of Material Science and Engineering, Shandong University of Science and Technology, Qingdao; 266590, China</t>
  </si>
  <si>
    <t>(1) School of Materials Science and Engineering, China University of Petroleum (Huadong), Qingdao; 266580, China; (2) State Key Laboratory for Marine Corrosion and Protection, Luoyang Ship Material Research Institute, Qingdao; 266101, China; (3) CAS Key Laboratory of Experimental Marine Biology, Institute of Oceanology, Chinese Academy of Sciences, Qingdao; 266071, China; (4) College of Chemical and Environmental Engineering, Shandong University of Science and Technology, Qingdao; 266590, China; (5) College of Mathematics and Systems Science, Shandong University of Science and Technology, Qingdao; 266590, China; (6) Key Laboratory of Marine Environmental Corrosion and Bio-fouling, Institute of Oceanology, Chinese Academy of Sciences, Qingdao; 266071, China</t>
  </si>
  <si>
    <t>(1) School of Materials Science and Engineering, China University of Petroleum, Qingdao Shandong; 266580, China; (2) Institute of Advanced Materials, China University of Petroleum, Qingdao Shandong; 266580, China</t>
  </si>
  <si>
    <t>(1) School of Materials Science and Engineering, Institute of Advanced Materials, China University of Petroleum (East China), Qingdao; 266580, China; (2) School of Chemistry and Environmental Engineering, Shandong University of Science and Technology, Qingdao; 266510, China</t>
  </si>
  <si>
    <t>(1) School of Mechanical and Electronic Engineering, China University of Petroleum, Qingdao; 266580, China; (2) Shengli College, China University of Petroleum, Dongying; 257061, China; (3) School of Civil Engineering, Harbin Institute of Technology, Huanghe Road No. 73, Nangang District, Harbin; 150090, China</t>
  </si>
  <si>
    <t>(1) School of Petroleum Engineering in China University of Petroleum(East China), Qingdao; 266580, China</t>
  </si>
  <si>
    <t>(1) School of Petroleum Engineering in China University of Petroleum(East China), Qingdao; 266580, China; (2) College of Petroleum Engineering in China University of Petroleum(Beijing), Beijing; 102249, China</t>
  </si>
  <si>
    <t>(1) School of Petroleum Engineering in China University of Petroleum(East China), Qingdao; 266580, China; (2) SINOPEC Research Institute of Petroleum Engineering, Beijing; 100101, China</t>
  </si>
  <si>
    <t>(1) School of Petroleum Engineering, China University of Petroleum (East China), Qingdao; 266580, China; (2) Bureau of Economic Geology, Jackson School of Geosciences, The University of Texas at Austin, Austin; TX; 78713, United States</t>
  </si>
  <si>
    <t>(1) School of Petroleum Engineering, China University of Petroleum (East China), QingDao; 266580, China; (2) Computational Transport Phenomena Laboratory(CTPL), Division of Physical Sciences and Engineering (PSE), King Abdullah University of Science and Technology (KAUST), Thuwal; 23955-6900, Saudi Arabia</t>
  </si>
  <si>
    <t>(1) School of Petroleum Engineering, China University of Petroleum (East China), Qingdao; 266580, China; (2) Institute of Experiment and Test, Xinjiang Oil Field Company, PetroChina, Karamay; 834000, China; (3) Institute of Offshore Oil and Gas and Hydrate Research, China University of Petroleum (East China), Qingdao; 266580, China</t>
  </si>
  <si>
    <t>(1) School of Petroleum Engineering, China University of Petroleum (East China), Qingdao; 266580, China; (2) Institute of Ship Technology and Ocean Engineering, University of Duisburg-Essen, Duisburg; 47057, Germany</t>
  </si>
  <si>
    <t>(1) School of Petroleum Engineering, China University of Petroleum (East China), QingDao; 266580, China; (2) School of Computer Science, Southwest Petroleum University, Chengdu; 610000, China</t>
  </si>
  <si>
    <t>(1) School of Petroleum Engineering, China University of Petroleum, Qingdao; 266580, China; (2) CNOOC Research Institute, Beijing; 100038, China</t>
  </si>
  <si>
    <t>(1) School of Petroleum Engineering, Research Centre of Multiphase Flow in Porous Media, China University of Petroleum, No. 66, Changjiang West Road, Qingdao, Shandong; 266580, China</t>
  </si>
  <si>
    <t>(1) School of Pipeline and Civil Engineering, China University of Petroleum (East China), Qingdao; 266580, China; (2) State Key Laboratory of Nonlinear Mechanics, Institute of Mechanics, Chinese Academy of Sciences, Beijing; 100190, China; (3) School of Materials Science and Engineering, China University of Petroleum (East China), Qingdao; 266580, China; (4) School of Optoelectronic Science and Engineering, University of Electronic Science and Technology of China, Chengdu; 610054, China; (5) Department of Electrical and Computer Engineering, University of Saskatchewan, Saskatoon; SK; S7N 5A9, Canada; (6) Department of Mechanical Engineering, University of Saskatchewan, Saskatoon; SK; S7N 5A9, Canada</t>
  </si>
  <si>
    <t>(1) School of Science, State Key Laboratory of Heavy Oil Processing, China University of Petroleum, Qingdao; 266580, China; (2) ISIS Facility, Rutherford Appleton Laboratory, STFC, Didcot; OXON; OX11 0QX, United Kingdom; (3) Physical and Theoretical Chemistry Laboratory, Oxford University, South Parks Road, Oxford; OX1 3QZ, United Kingdom; (4) School of Pharmacy and Biomolecular Sciences, Liverpool John Moores University, Liverpool; L3 3AF, United Kingdom; (5) KLK Oleo, SDN BDH, Menara KLK, Muliara Damansara, 47810 Petaling, Jaya Selanger, Malaysia; (6) Lonza UK, GB-Blackley, Manchester; Lancs; M9 8ES, United Kingdom</t>
  </si>
  <si>
    <t>(1) School of Sciences, China University of Petroleum (East China), Qingdao; 266580, China; (2) Laboratory for Marine Mineral Resources, Qingdao National Laboratory for Marine Science and Technology, Qingdao; 266071, China</t>
  </si>
  <si>
    <t>(1) Shandong Key Laboratory of Oil &amp; Gas Storage and Transportation Safety, China University of Petroleum (East China), Qingdao; 266580, China</t>
  </si>
  <si>
    <t>(1) Shandong Key Laboratory of Oilfield Chemistry, School of Petroleum Engineering, China University of Petroleum (East China), Qingdao; 266580, China; (2) Bohai Oilfield Research Institute, Tianjin Branch, CNOOC China Limited, Tianjin; 300459, China; (3) School of Pharmacy, Liaocheng University, Liaocheng; 252000, China</t>
  </si>
  <si>
    <t>(1) Shandong Key Laboratory of Oilfield Chemistry, School of Petroleum Engineering, China University of Petroleum (East China), Qingdao; 266580, China; (2) Key Laboratory of Unconventional Oil and Gas Development (China University of Petroleum (East China)), Ministry of Education, Qingdao; 266580, China; (3) School of Mining and Petroleum Engineering, University of Alberta, Edmonton; Alberta; T6G 2V4, Canada</t>
  </si>
  <si>
    <t>(1) Shandong Key Laboratory of Oilfield Chemistry, School of Petroleum Engineering, China University of Petroleum (East China), Qingdao; 266580, China; (2) Key Laboratory of Unconventional Oil and Gas Development, China University of Petroleum (East China), Ministry of Education, Qingdao; 266580, China; (3) School of Mining and Petroleum Engineering, University of Alberta, Edmonton; AB; T6G 2V4, Canada</t>
  </si>
  <si>
    <t>(1) Shandong Provincial Key Laboratory of Oil &amp; Gas Storage and Transportation Security, China University of Petroleum (East China), Qingdao; 266555, China</t>
  </si>
  <si>
    <t>(1) Shandong Provincial Key Laboratory of Oil &amp; Gas Storage and Transportation Security, China University of Petroleum (East China), Qingdao; 266555, China; (2) China Huanqiu Contracting &amp; Engineering CORP, Beijing; 100010, China</t>
  </si>
  <si>
    <t>(1) Shandong Provincial Key Laboratory of Oil &amp; Gas Storage and Transportation Security, China University of Petroleum (East China), Qingdao; 266555, China; (2) Edith Cowan University, School of Engineering, 270 Joondalup Drive, Joondalup; Western Australia; 6027, Australia</t>
  </si>
  <si>
    <t>(1) Shandong Provincial Key Laboratory of Oil &amp; Gas Storage and Transportation Security, China University of Petroleum (East China), Qingdao; 266580, China; (2) CNOOC Gas &amp; Power Group, Beijing; 100027, China</t>
  </si>
  <si>
    <t>(1) State Key Laboratory for Heavy Oil Processing, PetroChina, Key Laboratory of Catalysis, China University of Petroleum, Qingdao; 266580, China; (2) Department of Chemistry, School of Science, Tianjin Key Laboratory of Molecular Optoelectronic Science, Tianjin University, Tianjin; 300072, China; (3) Queensland Micro- and Nanotechnology Centre, Griffith University, Brisbane; 4111, Australia; (4) Chemical Science Division, Department of Chemistry, University of California, Berkeley; 94720, United States</t>
  </si>
  <si>
    <t>(1) State Key Laboratory of Heavy Oil Processing and Centre for Bioengineering and Biotechnology, China University of Petroleum (East China), 66 Changjiang West Road, Qingdao, China; (2) School of Petroleum Engineering and Key Laboratory of Unconventional Oil &amp; Gas Development of Education Ministry, China University of Petroleum (East China), 66 Changjiang West Road, Qingdao, China; (3) Biological Physics Laboratory, School of Physics and Astronomy, The University of Manchester, Oxford Road, Manchester; M13, 9PL, United Kingdom</t>
  </si>
  <si>
    <t>(1) State Key Laboratory of Heavy Oil Processing in China University of Petroleum (East China), Qingdao; 266580, China; (2) Dongying Haike Spring Chemical Limited Liability Company, Dongying; 257000, China; (3) School of Chemical Engineering in Shengli College of China University of Petroleum, Dongying; 257061, China</t>
  </si>
  <si>
    <t>(1) State Key Laboratory of Heavy Oil Processing, Center for Bioengineering and Biotechnology, College of Chemical Engineering, China University of Petroleum (East China), Qingdao; 266580, China; (2) Key Laboratory for Water Quality and Conservation of the Pearl River Delta, Ministry of Education, Institute of Environmental Research at Greater Bay, Guangzhou University, Guangzhou; 510006, China; (3) School of Environmental Science and Engineering, Shandong University, Jinan; 250100, China; (4) State Key Laboratory of Organic-Inorganic Composites, Beijing University of Chemical Technology, Beijing; 100029, China; (5) Department of Mechanics and Engineering Science, College of Engineering, Peking University, Beijing; 100871, China</t>
  </si>
  <si>
    <t>(1) State Key Laboratory of Heavy Oil Processing, Centre for Bioengineering and Biotechnology, China University of Petroleum (East China), Qingdao, China; (2) HC Discover, R&amp;D WST Leader Enzyme Discovery, Disruptive Biotechnology &amp; Biosourcing, Unilever R&amp;D Port Sunlight, Quarry Road East, Bebington; Wirral; CH63 3JW, United Kingdom; (3) College of Chemistry and Materials Science, Fujian Normal University, Fuzhou, China</t>
  </si>
  <si>
    <t>(1) State Key Laboratory of Heavy Oil Processing, China University of Petroleum, Qingdao, Shandong; 266580, China</t>
  </si>
  <si>
    <t>(1) State Key Laboratory of Heavy Oil Processing, China University of Petroleum, Qingdao, Shandong; 266580, China; (2) School of Materials Science and Engineering, China University of Petroleum, Qingdao, Shandong; 266580, China</t>
  </si>
  <si>
    <t>(1) State Key Laboratory of Heavy Oil Processing, China University of Petroleum, Qingdao; 266580, China; (2) Centre for Process Integration, School of Chemical Engineering and Analytical Science, The University of Manchester, Manchester; M13 9PL, United Kingdom</t>
  </si>
  <si>
    <t>(1) State Key Laboratory of Heavy Oil Processing, China University of Petroleum, Qingdao; 266580, China; (2) Petrochina Co Ltd, Petrochemical Research Institute, Beijing; 102206, China</t>
  </si>
  <si>
    <t>(1) State Key Laboratory of Heavy Oil Processing, China University of petroleum, Qingdao; 266580, China; (2) School of Transportation and Civil Engineering, Shandong Jiaotong University, Jinan; 250357, China</t>
  </si>
  <si>
    <t>(1) State Key Laboratory of Heavy Oil Processing, College of Chemical Engineering, China University of Petroleum (East China), Qingdao; 266580, China; (2) Center for Bioengineering and Biotechnology, College of Chemical Engineering, China University of Petroleum (East China), Qingdao; 266580, China; (3) State Key Laboratory of Nonlinear Mechanics (LNM), Institute of Mechanics, Chinese Academy of Science, Beijing; 100190, China; (4) School of Engineering Science, University of Chinese Academy of Sciences, Beijing; 100049, China; (5) State Key Laboratory of Organic-Inorganic Composites, Beijing University of Chemical Technology, Beijing; 100029, China</t>
  </si>
  <si>
    <t>(1) State Key Laboratory of Heavy Oil Processing, College of Chemical Engineering, China University of Petroleum (East China), Qingdao; 266580, China; (2) Key Laboratory of Pressure Systems and Safety (MOE), School of Mechanical and Power Engineering, East China University of Science and Technology, Shanghai; 200237, China</t>
  </si>
  <si>
    <t>(1) State Key Laboratory of Heavy Oil Processing, College of Chemical Engineering, China University of Petroleum (East China), Qingdao; 266580, China; (2) Waste Valorization and Water Reuse Group (WVWR), Qingdao Institute of Bioenergy and Bioprocess Technology, Chinese Academy of Sciences, 189 Songling Road, Laoshan District, Qingdao; 266101, China; (3) Qingdao Key Laboratory of Functional Membrane Material and Membrane Technology, Qingdao Institute of Bioenergy and Bioprocess Technology, Chinese Academy of Sciences, Qingdao; 266101, China; (4) CAS Key Laboratory of Soft Matter Chemistry, Collaborative Innovation Center of Chemistry for Energy Materials, School of Chemistry and Material Science, University of Science and Technology of China, Hefei; 230026, China; (5) Physical Chemistry Department, Kuban State University, 149 Stavropolskaya Str., Krasnodar; 350040, Russia; (6) University of Chinese Academy of Sciences, Beijing; 100049, China</t>
  </si>
  <si>
    <t>(1) State Key Laboratory of Heavy Oil Processing, College of Chemical Engineering, China University of Petroleum, Huadong; Qingdao; 266580, China; (2) State Key Laboratory of Bioactive Seaweed Substances, Qingdao Brightmoon Seaweed Group, Qingdao; 266580, China; (3) Advanced Materials Research Institute for BIN Convergence Technology &amp; Department of BIN Convergence Technology, Chonbuk National University, Jeonju; Jeonbuk; 561-756, Korea, Republic of</t>
  </si>
  <si>
    <t>(1) State Key Laboratory of Heavy Oil Processing, College of Chemical Engineering, China University of Petroleum, Qingdao; 266580, China</t>
  </si>
  <si>
    <t>(1) State Key Laboratory of Heavy Oil Processing, College of Chemical Engineering, China University of Petroleum, Qingdao; 266580, China; (2) Institute of New Energy, China University of Petroleum, Qingdao; 266580, China; (3) Key Laboratory of Macromolecular Science of Shaanxi Province, Key Laboratory of Applied Surface and Colloid Chemistry, Ministry of Education, Xian; 710119, China; (4) Leibniz Institute for Analytical Sciences, Berlin; 12489, Germany; (5) College of Chemical and Environmental Engineering, Shandong University of Science and Technology, Qingdao; 266590, China</t>
  </si>
  <si>
    <t>(1) State Key Laboratory of Heavy Oil Processing, College of Chemical Engineering, China University of Petroleum, Qingdao; Shandong; 266580, China; (2) School of Materials Science and Engineering, China University of Petroleum, Qingdao; Shandong; 266580, China; (3) Shenhua Ningxia Coal Industry Group Co., Ltd, Yinchuan; Ningxia; 750002, China</t>
  </si>
  <si>
    <t>(1) State Key Laboratory of Heavy Oil Processing, Institute of New Energy, China University of Petroleum (East China), Qingdao; 266580, China; (2) College of Science, China University of Petroleum (East China), Qingdao; 266580, China</t>
  </si>
  <si>
    <t>(1) State Key Laboratory of Heavy Oil Processing, Institute of New Energy, China University of Petroleum (East China), Qingdao; 266580, China; (2) Key Laboratory of Thin Film and Microfabrication (Ministry of Education), Department of Micro/Nano Electronics, School of Electronic Information and Electrical Engineering, Shanghai Jiao Tong University, Shanghai; 200240, China</t>
  </si>
  <si>
    <t>(1) State Key Laboratory of Heavy Oil Processing, Institute of New Energy, China University of Petroleum (East China), Qingdao; 266580, China; (2) Shandong Key Laboratory of Biochemical Analysis, College of Chemistry and Molecular Engineering, Qingdao University of Science and Technology, Qingdao; 266042, China</t>
  </si>
  <si>
    <t>(1) State Key Laboratory of Heavy Oil Processing, School of Chemical Engineering, China University of Petroleum, Qingdao; 266580, China; (2) Beijing National Laboratory for Molecular Sciences (BNLMS), CAS Key Laboratory of Molecular Nanostructure and Nanotechnology, Institute of Chemistry, Chinese Academy of Sciences, Beijing; 100190, China; (3) School of Physics, Nankai University, Tianjin; 300071, China; (4) School of Chemical Sciences, University of Chinese Academy of Sciences, Beijing; 100049, China</t>
  </si>
  <si>
    <t>(1) State Key Laboratory of Heavy Oil Processing, School of Petroleum Engineering, China University of Petroleum, Qingdao; Shandong; 266580, China; (2) School of Physics and Technology, University of Jinan, Jinan; 250022, China; (3) Department of Chemistry, University of Nebraska-Lincoln, Lincoln; NE; 68588, United States; (4) School of Materials Science and Engineering, China University of Petroleum, Qingdao; 266580, China</t>
  </si>
  <si>
    <t>(1) State Key Laboratory of Heavy Oil, China University of Petroleum (East China), Qingdao; 266580, China; (2) College of Mechanical and Electronic Engineering, Shandong University of Science and Technology, Qingdao; 266580, China</t>
  </si>
  <si>
    <t>(1) State Key Laboratory of Petroleum Pollution Control, China University of Petroleum (East China), Qingdao, China; (2) CNPC Research Institute of Safety and Environmental Technology, Beijing, China</t>
  </si>
  <si>
    <t>(1) State Key Laboratory of Petroleum Pollution Control, China University of Petroleum (East China), Qingdao; Shandong, China; (2) CNPC Research Institute of Safety and Environmental Technology, Beijing, China</t>
  </si>
  <si>
    <t>(1) State Key Laboratory of Petroleum Pollution Control, China University of Petroleum, Qingdao; Shandong; 266555, China; (2) School of Materials Science and Engineering, China University of Petroleum, Qingdao; Shandong; 266580, China; (3) State Key Laboratory of Heavy Oil Processing, China University of Petroleum, Qingdao; Shandong; 266555, China</t>
  </si>
  <si>
    <t>AAPG Bulletin</t>
  </si>
  <si>
    <t>ACS Applied Materials and Interfaces</t>
  </si>
  <si>
    <t>ACS Nano</t>
  </si>
  <si>
    <t>ACS Sustainable Chemistry and Engineering</t>
  </si>
  <si>
    <t>Acta Geophysica Sinica</t>
  </si>
  <si>
    <t>Acta Mechanica Sinica/Lixue Xuebao</t>
  </si>
  <si>
    <t>Advances in Water Resources</t>
  </si>
  <si>
    <t>Anti-Corrosion Methods and Materials</t>
  </si>
  <si>
    <t>Applied Acoustics</t>
  </si>
  <si>
    <t>Applied Catalysis B: Environmental</t>
  </si>
  <si>
    <t>Applied Magnetic Resonance</t>
  </si>
  <si>
    <t>Applied Mathematical Modelling</t>
  </si>
  <si>
    <t>Applied Mathematics and Computation</t>
  </si>
  <si>
    <t>Applied Mathematics Letters</t>
  </si>
  <si>
    <t>Applied Ocean Research</t>
  </si>
  <si>
    <t>Applied Surface Science</t>
  </si>
  <si>
    <t>Applied Thermal Engineering</t>
  </si>
  <si>
    <t>Artificial Intelligence Review</t>
  </si>
  <si>
    <t>Asian Journal of Control</t>
  </si>
  <si>
    <t>Bioresource Technology</t>
  </si>
  <si>
    <t>Carbon</t>
  </si>
  <si>
    <t>Catalysis Communications</t>
  </si>
  <si>
    <t>Catalysis Letters</t>
  </si>
  <si>
    <t>Catalysis Science and Technology</t>
  </si>
  <si>
    <t>Catalysis Today</t>
  </si>
  <si>
    <t>Cement and Concrete Composites</t>
  </si>
  <si>
    <t>Chemical Engineering and Processing - Process Intensification</t>
  </si>
  <si>
    <t>Chemical Engineering and Technology</t>
  </si>
  <si>
    <t>Chemical Engineering Journal</t>
  </si>
  <si>
    <t>Chemical Engineering Research and Design</t>
  </si>
  <si>
    <t>Chemical Engineering Science</t>
  </si>
  <si>
    <t>Chemical Physics Letters</t>
  </si>
  <si>
    <t>ChemSusChem</t>
  </si>
  <si>
    <t>Chinese Journal of Chemical Engineering</t>
  </si>
  <si>
    <t>Colloids and Surfaces A: Physicochemical and Engineering Aspects</t>
  </si>
  <si>
    <t>Colloids and Surfaces B: Biointerfaces</t>
  </si>
  <si>
    <t>Communications in Statistics - Theory and Methods</t>
  </si>
  <si>
    <t>Composites Part B: Engineering</t>
  </si>
  <si>
    <t>Computational Materials Science</t>
  </si>
  <si>
    <t>Computers and Geosciences</t>
  </si>
  <si>
    <t>Computers and Geotechnics</t>
  </si>
  <si>
    <t>Computers and Mathematics with Applications</t>
  </si>
  <si>
    <t>Construction and Building Materials</t>
  </si>
  <si>
    <t>Crystal Growth and Design</t>
  </si>
  <si>
    <t>Dalton Transactions</t>
  </si>
  <si>
    <t>Dianli Xitong Zidonghua/Automation of Electric Power Systems</t>
  </si>
  <si>
    <t>Electrochemistry Communications</t>
  </si>
  <si>
    <t>Electrochimica Acta</t>
  </si>
  <si>
    <t>Energies</t>
  </si>
  <si>
    <t>Energy</t>
  </si>
  <si>
    <t>Energy and Fuels</t>
  </si>
  <si>
    <t>Energy Conversion and Management</t>
  </si>
  <si>
    <t>Energy Sources, Part A: Recovery, Utilization and Environmental Effects</t>
  </si>
  <si>
    <t>Engineering Failure Analysis</t>
  </si>
  <si>
    <t>Engineering Fracture Mechanics</t>
  </si>
  <si>
    <t>Engineering Structures</t>
  </si>
  <si>
    <t>Eurasip Journal on Wireless Communications and Networking</t>
  </si>
  <si>
    <t>European Journal of Mechanics, A/Solids</t>
  </si>
  <si>
    <t>European Physical Journal E</t>
  </si>
  <si>
    <t>Experimental Thermal and Fluid Science</t>
  </si>
  <si>
    <t>Fractals</t>
  </si>
  <si>
    <t>Frattura ed Integrita Strutturale</t>
  </si>
  <si>
    <t>Fuel</t>
  </si>
  <si>
    <t>Fuel Processing Technology</t>
  </si>
  <si>
    <t>Geophysical Journal International</t>
  </si>
  <si>
    <t>Geophysics</t>
  </si>
  <si>
    <t>Greenhouse Gases: Science and Technology</t>
  </si>
  <si>
    <t>IEEE Access</t>
  </si>
  <si>
    <t>IEEE Communications Letters</t>
  </si>
  <si>
    <t>IEEE Electron Device Letters</t>
  </si>
  <si>
    <t>IEEE Journal of Selected Topics in Applied Earth Observations and Remote Sensing</t>
  </si>
  <si>
    <t>IEEE Transactions on Applied Superconductivity</t>
  </si>
  <si>
    <t>IEEE Transactions on Geoscience and Remote Sensing</t>
  </si>
  <si>
    <t>IEEE Transactions on Industrial Informatics</t>
  </si>
  <si>
    <t>IEEE Transactions on Power Electronics</t>
  </si>
  <si>
    <t>IET Image Processing</t>
  </si>
  <si>
    <t>IET Science, Measurement and Technology</t>
  </si>
  <si>
    <t>Industrial and Engineering Chemistry Research</t>
  </si>
  <si>
    <t>Industrial Lubrication and Tribology</t>
  </si>
  <si>
    <t>Infrared Physics and Technology</t>
  </si>
  <si>
    <t>Inorganic Chemistry Frontiers</t>
  </si>
  <si>
    <t>International Biodeterioration and Biodegradation</t>
  </si>
  <si>
    <t>International Journal of Coal Geology</t>
  </si>
  <si>
    <t>International Journal of Energy Research</t>
  </si>
  <si>
    <t>International Journal of Greenhouse Gas Control</t>
  </si>
  <si>
    <t>International Journal of Heat and Mass Transfer</t>
  </si>
  <si>
    <t>International Journal of Hydrogen Energy</t>
  </si>
  <si>
    <t>International Journal of Information Technology and Management</t>
  </si>
  <si>
    <t>International Journal of Naval Architecture and Ocean Engineering</t>
  </si>
  <si>
    <t>International Journal of Oil, Gas and Coal Technology</t>
  </si>
  <si>
    <t>International Journal of Plasticity</t>
  </si>
  <si>
    <t>International Journal of Pressure Vessels and Piping</t>
  </si>
  <si>
    <t>International Journal of Quantum Chemistry</t>
  </si>
  <si>
    <t>International Journal of Refrigeration</t>
  </si>
  <si>
    <t>International Journal of Rock Mechanics and Mining Sciences</t>
  </si>
  <si>
    <t>International Journal of Thermal Sciences</t>
  </si>
  <si>
    <t>International Transactions on Electrical Energy Systems</t>
  </si>
  <si>
    <t>Inverse Problems in Science and Engineering</t>
  </si>
  <si>
    <t>Jisuanji Fuzhu Sheji Yu Tuxingxue Xuebao/Journal of Computer-Aided Design and Computer Graphics</t>
  </si>
  <si>
    <t>Journal of Alloys and Compounds</t>
  </si>
  <si>
    <t>Journal of Ambient Intelligence and Humanized Computing</t>
  </si>
  <si>
    <t>Journal of Applied Geophysics</t>
  </si>
  <si>
    <t>Journal of Applied Polymer Science</t>
  </si>
  <si>
    <t>Journal of Catalysis</t>
  </si>
  <si>
    <t>Journal of Chemical and Engineering Data</t>
  </si>
  <si>
    <t>Journal of Chromatography A</t>
  </si>
  <si>
    <t>Journal of Cleaner Production</t>
  </si>
  <si>
    <t>Journal of Colloid and Interface Science</t>
  </si>
  <si>
    <t>Journal of Computational and Applied Mathematics</t>
  </si>
  <si>
    <t>Journal of Energy Chemistry</t>
  </si>
  <si>
    <t>Journal of Energy Resources Technology, Transactions of the ASME</t>
  </si>
  <si>
    <t>Journal of Hazardous Materials</t>
  </si>
  <si>
    <t>Journal of Hydrology</t>
  </si>
  <si>
    <t>Journal of Industrial and Engineering Chemistry</t>
  </si>
  <si>
    <t>Journal of Loss Prevention in the Process Industries</t>
  </si>
  <si>
    <t>Journal of Materials Chemistry A</t>
  </si>
  <si>
    <t>Journal of Materials Chemistry C</t>
  </si>
  <si>
    <t>Journal of Materials Science</t>
  </si>
  <si>
    <t>Journal of Materials Science: Materials in Electronics</t>
  </si>
  <si>
    <t>Journal of Membrane Science</t>
  </si>
  <si>
    <t>Journal of Molecular Liquids</t>
  </si>
  <si>
    <t>Journal of Natural Gas Science and Engineering</t>
  </si>
  <si>
    <t>Journal of Network and Computer Applications</t>
  </si>
  <si>
    <t>Journal of Offshore Mechanics and Arctic Engineering</t>
  </si>
  <si>
    <t>Journal of Petroleum Exploration and Production Technology</t>
  </si>
  <si>
    <t>Journal of Petroleum Science and Engineering</t>
  </si>
  <si>
    <t>Journal of Physical Chemistry Letters</t>
  </si>
  <si>
    <t>Journal of Pressure Vessel Technology, Transactions of the ASME</t>
  </si>
  <si>
    <t>Journal of Sol-Gel Science and Technology</t>
  </si>
  <si>
    <t>Journal of Surfactants and Detergents</t>
  </si>
  <si>
    <t>Journal of the Taiwan Institute of Chemical Engineers</t>
  </si>
  <si>
    <t>Kexue Tongbao/Chinese Science Bulletin</t>
  </si>
  <si>
    <t>KSCE Journal of Civil Engineering</t>
  </si>
  <si>
    <t>Langmuir</t>
  </si>
  <si>
    <t>Lasers in Engineering</t>
  </si>
  <si>
    <t>Marine and Petroleum Geology</t>
  </si>
  <si>
    <t>Marine Georesources and Geotechnology</t>
  </si>
  <si>
    <t>Materials</t>
  </si>
  <si>
    <t>Materials Research Bulletin</t>
  </si>
  <si>
    <t>Materials Science and Engineering A</t>
  </si>
  <si>
    <t>Materials Today Energy</t>
  </si>
  <si>
    <t>Mathematical Problems in Engineering</t>
  </si>
  <si>
    <t>Mathematics and Computers in Simulation</t>
  </si>
  <si>
    <t>Measurement: Journal of the International Measurement Confederation</t>
  </si>
  <si>
    <t>Mechanical Systems and Signal Processing</t>
  </si>
  <si>
    <t>Microporous and Mesoporous Materials</t>
  </si>
  <si>
    <t>Molecular Catalysis</t>
  </si>
  <si>
    <t>Nano Energy</t>
  </si>
  <si>
    <t>Nanoscale</t>
  </si>
  <si>
    <t>Nanotechnology</t>
  </si>
  <si>
    <t>Nonlinear Analysis: Real World Applications</t>
  </si>
  <si>
    <t>Ocean Engineering</t>
  </si>
  <si>
    <t>Optics and Laser Technology</t>
  </si>
  <si>
    <t>Optics Communications</t>
  </si>
  <si>
    <t>Optik</t>
  </si>
  <si>
    <t>Optimal Control Applications and Methods</t>
  </si>
  <si>
    <t>Peer-to-Peer Networking and Applications</t>
  </si>
  <si>
    <t>Petroleum Science and Technology</t>
  </si>
  <si>
    <t>Physica A: Statistical Mechanics and its Applications</t>
  </si>
  <si>
    <t>Physics of Fluids</t>
  </si>
  <si>
    <t>Polymers</t>
  </si>
  <si>
    <t>Powder Technology</t>
  </si>
  <si>
    <t>Process Biochemistry</t>
  </si>
  <si>
    <t>Process Safety and Environmental Protection</t>
  </si>
  <si>
    <t>Process Safety Progress</t>
  </si>
  <si>
    <t>Progress in Organic Coatings</t>
  </si>
  <si>
    <t>Ranliao Huaxue Xuebao/Journal of Fuel Chemistry and Technology</t>
  </si>
  <si>
    <t>Remote Sensing</t>
  </si>
  <si>
    <t>Renewable Energy</t>
  </si>
  <si>
    <t>RSC Advances</t>
  </si>
  <si>
    <t>Safety Science</t>
  </si>
  <si>
    <t>Science China Earth Sciences</t>
  </si>
  <si>
    <t>Science China Materials</t>
  </si>
  <si>
    <t>Sensors and Actuators, B: Chemical</t>
  </si>
  <si>
    <t>Sensors and Materials</t>
  </si>
  <si>
    <t>Separation and Purification Technology</t>
  </si>
  <si>
    <t>Shiyou Xuebao, Shiyou Jiagong/Acta Petrolei Sinica (Petroleum Processing Section)</t>
  </si>
  <si>
    <t>Soft Matter</t>
  </si>
  <si>
    <t>Spectrochimica Acta - Part A: Molecular and Biomolecular Spectroscopy</t>
  </si>
  <si>
    <t>Surface and Coatings Technology</t>
  </si>
  <si>
    <t>Sustainable Energy and Fuels</t>
  </si>
  <si>
    <t>Talanta</t>
  </si>
  <si>
    <t>Tectonophysics</t>
  </si>
  <si>
    <t>Transactions of the Institute of Measurement and Control</t>
  </si>
  <si>
    <t>Tribology International</t>
  </si>
  <si>
    <t>Tunnelling and Underground Space Technology</t>
  </si>
  <si>
    <t>Ultrasonics Sonochemistry</t>
  </si>
  <si>
    <t>Vacuum</t>
  </si>
  <si>
    <t>Waste Management</t>
  </si>
  <si>
    <t>Water Resources Research</t>
  </si>
  <si>
    <t>Zhongguo Shiyou Daxue Xuebao (Ziran Kexue Ban)/Journal of China University of Petroleum (Edition of Natural Science)</t>
  </si>
  <si>
    <t>Hao, LZ; Wang, ZG; Xu, HY; Yan, KY; Dong, SC; Liu, H; Du, YJ; Wu, YP; Liu, YJ; Dong, MD</t>
  </si>
  <si>
    <t>Li, ZX; Yang, W; Wang, YS; Zhang, LQ; Luo, HM; Liu, SH; Zhang, LK; Luo, XR</t>
  </si>
  <si>
    <t>Liu, H; Ma, X; Hu, H; Pan, YY; Zhao, WN; Liu, JL; Zhao, XY; Wang, JL; Yang, ZX; Zhao, QS; Ning, H; Wu, MB</t>
  </si>
  <si>
    <t>Cao, MW; Lu, S; Wang, NN; Xu, H; Cox, H; Li, RH; Waigh, T; Han, YC; Wang, YL; Lu, JR</t>
  </si>
  <si>
    <t>Zhai, Z; Zhao, N; Dong, WJ; Li, P; Sun, HX; Niu, QJ</t>
  </si>
  <si>
    <t>Li, ZT; Yang, TT; Zhao, WN; Xu, T; Wei, LQ; Feng, JZ; Yang, XJ; Ren, H; Wu, MB</t>
  </si>
  <si>
    <t>Chi, JQ; Xie, JY; Zhang, WW; Dong, B; Qin, JF; Zhang, XY; Lin, JH; Chai, YM; Liu, CG</t>
  </si>
  <si>
    <t>Wang, Y; Li, LJ; Liang, HM; Xing, YL; Yan, LT; Dai, PC; Gu, X; Zhao, GM; Zhao, XB</t>
  </si>
  <si>
    <t>Guan, L; Pan, L; Peng, TY; Gao, C; Zhao, WN; Yang, ZX; Hu, H; Wu, MB</t>
  </si>
  <si>
    <t>Fan, WD; Wang, X; Liu, XP; Xu, B; Zhang, XR; Wang, WJ; Wang, XK; Wang, YT; Dai, FN; Yuan, DQ; Sun, DF</t>
  </si>
  <si>
    <t>Zhao, XY; Liu, H; Rao, Y; Li, XX; Wang, JL; Xia, GS; Wu, MB</t>
  </si>
  <si>
    <t>Yan, QY; Zhao, CC; Zhang, L; Hou, YL; Wang, SJ; Dong, P; Lin, FF; Wang, YQ</t>
  </si>
  <si>
    <t>Xi, KL; Cao, YC; Lin, MR; Liu, KY; Wu, ST; Yuan, GH; Yang, T</t>
  </si>
  <si>
    <t>Dong, XW; Liu, JL; Liu, S; Li, ZL</t>
  </si>
  <si>
    <t>Zhang, TM; Zhao, WM; Jiang, W; Wang, YL; Yang, M</t>
  </si>
  <si>
    <t>Zhang, QF; Huang, ZQ; Yao, J; Li, Y; Yan, X</t>
  </si>
  <si>
    <t>Wang, YY; Wang, YX; Kang, WP; Cao, DW; Li, CX; Cao, DX; Kang, ZX; Sun, DF; Wang, RM; Coo, YL</t>
  </si>
  <si>
    <t>Peng, ZH; Wang, YL; Yu, Z; Wu, H; Fu, SS; Song, LH; Jiang, CY</t>
  </si>
  <si>
    <t>Zhang, FR; Xu, H; Zhang, MM; Liang, DW</t>
  </si>
  <si>
    <t>Sun, JG</t>
  </si>
  <si>
    <t>Yan, X; Huang, ZQ; Yao, J; Zhang, Z; Liu, PY; Li, Y; Fan, DY</t>
  </si>
  <si>
    <t>Jiang, Y; Lai, CZ; Liu, SJ; Liang, GT; Bao, CZ; Shi, WY; Ma, SY</t>
  </si>
  <si>
    <t>Zeng, JB; Li, YL; Zheng, XF; Li, ZZ; Zeng, T; Duan, W; Li, Q; Shang, X; Dong, B</t>
  </si>
  <si>
    <t>Yang, LM; Zhang, XH; Jiang, L</t>
  </si>
  <si>
    <t>Wang, XQ; Sun, HY; Liu, CK; Wang, C</t>
  </si>
  <si>
    <t>Sun, QH; Zong, ZY</t>
  </si>
  <si>
    <t>Wang, J; Li, ZL; Cui, G; Liu, JG; Kong, CP; Wang, L; Gao, G; Guo, J</t>
  </si>
  <si>
    <t>Yang, ZQ; Cui, G; Li, ZL; Liu, JG</t>
  </si>
  <si>
    <t>Li, ZL; Yang, C; Cui, G; Zhang, SX; Zhang, CB</t>
  </si>
  <si>
    <t>Wang, ZJ; Zhao, S; Ji, SY; He, KF; Nie, ZX; Liu, HM; Shan, R</t>
  </si>
  <si>
    <t>Xu, WW; Wang, QG; Wu, DZ; Li, Q</t>
  </si>
  <si>
    <t>Li, TY; Wang, RH; Wang, ZZ</t>
  </si>
  <si>
    <t>Han, YJ; Fan, YR; Xu, HJ; Ge, XM; Liu, JX; Cong, YH</t>
  </si>
  <si>
    <t>Shi, ZF; Zhang, XH; Jiang, DQ</t>
  </si>
  <si>
    <t>Zhang, JS; Zhang, YZ</t>
  </si>
  <si>
    <t>Liu, J; Fu, HF; Chai, XC; Sun, YN; Guo, H</t>
  </si>
  <si>
    <t>Liu, BC; Lin, HY</t>
  </si>
  <si>
    <t>Gao, MM; Jiang, DQ</t>
  </si>
  <si>
    <t>Fu, HF; Sun, YN; Wang, H; Zheng, XC</t>
  </si>
  <si>
    <t>Wang, T; Song, B</t>
  </si>
  <si>
    <t>Shi, C; Manuel, L</t>
  </si>
  <si>
    <t>Yin, YY; Li, H; Zhu, L; Guo, TC; Li, X; Xing, W; Xue, QZ</t>
  </si>
  <si>
    <t>Liu, YB; Dang, Y; Feng, X; Chen, XB; Yang, CH</t>
  </si>
  <si>
    <t>Zhao, L; Sun, KA; Youliwasi, N; Guo, HL; Yang, G; Jiao, F; Dong, B; Chai, YM; Mintova, S; Liu, CG</t>
  </si>
  <si>
    <t>Liu, JW; Wang, GW; Zhu, XL; Li, CY; Shan, HH</t>
  </si>
  <si>
    <t>Li, H; Zhu, L; Zhang, JQ; Guo, TC; Li, X; Xing, W; Xue, QZ</t>
  </si>
  <si>
    <t>Guo, TK; Gong, FC; Wang, XZ; Lin, Q; Qu, ZQ; Zhang, W</t>
  </si>
  <si>
    <t>Sun, XH; Wang, ZY; Liao, YQ; Sun, BJ; Gao, YH</t>
  </si>
  <si>
    <t>Wei, J; Cheng, YF; Yan, CL; Li, QC; Zou, DY; Zhang, HW</t>
  </si>
  <si>
    <t>Sun, R; Shi, YJ; Bing, ZF; Li, Q; Wang, RH</t>
  </si>
  <si>
    <t>Yang, YD; Liao, HL; Xu, Y; Niu, JL; Yang, LP</t>
  </si>
  <si>
    <t>Wang, GG; Gandomi, AH; Alavi, AH; Gong, DW</t>
  </si>
  <si>
    <t>Niu, YC; Sheng, L</t>
  </si>
  <si>
    <t>Wu, L; Tian, X; Wang, HY; Liu, Q; Xiao, WS</t>
  </si>
  <si>
    <t>Kashif, M; Cao, Y; Yuan, G; Jian, W; Cheng, X; Sun, P; Hassan, S</t>
  </si>
  <si>
    <t>Li, SX; Yang, ZS; Luo, Z; Xu, Y; Huang, F; Zhang, XR; Yi, X; Yue, TT</t>
  </si>
  <si>
    <t>Li, J; Qiao, YY; Zong, PJ; Qin, S; Wang, CB; Tian, YY</t>
  </si>
  <si>
    <t>Shi, N; Liu, D; Huang, Q; Guo, ZS; Jiang, RX; Wang, F; Chen, QT; Li, M; Shen, GB; Wen, FS</t>
  </si>
  <si>
    <t>Qiao, YY; Wang, B; Ji, YY; Xu, FF; Zong, PJ; Zhang, JH; Tian, YY</t>
  </si>
  <si>
    <t>Shi, N; Liu, D; Dang, FL; Chen, QT; Li, M; Wen, FS</t>
  </si>
  <si>
    <t>Chen, SQ; Zhao, CC; Liu, QY; Zhang, XX; Sun, S; Zang, M</t>
  </si>
  <si>
    <t>Liu, DJ; Xi, LJ; Han, DY; Dou, K; Su, SJ; Liu, JG</t>
  </si>
  <si>
    <t>Ning, H; Wang, XS; Wang, WH; Mao, QH; Yang, ZX; Zhao, QS; Song, Y; Wu, MB</t>
  </si>
  <si>
    <t>Wang, JL; Liu, H; Liu, Y; Wang, WH; Sun, Q; Wang, XB; Zhao, XY; Hu, H; Wu, MB</t>
  </si>
  <si>
    <t>Pang, J; Kang, ZX; Wang, RM; Xu, B; Nie, XY; Fan, LL; Zhang, FX; Du, XX; Feng, S; Sun, DF</t>
  </si>
  <si>
    <t>Han, CC; Lin, CY; Wei, T; Dong, CM; Ren, LH; Zhang, XG; Dong, L; Zhao, X</t>
  </si>
  <si>
    <t>Zhao, JC; Chai, YM; Liu, B; Liu, YQ; Liu, YQ; Liu, CG</t>
  </si>
  <si>
    <t>Wang, CZ; Xu, WS; Qin, ZX; Mintova, S</t>
  </si>
  <si>
    <t>Dong, CW; Yin, CL; Wu, TT; Wu, ZY; Liu, D; Liu, CG</t>
  </si>
  <si>
    <t>Zhang, WF; Wang, PZ; Yang, CH; Li, CY</t>
  </si>
  <si>
    <t>Du, F; Wang, HM; Jin, X; Deng, WN; Li, C; Ren, ZX; Yan, H; Yin, B</t>
  </si>
  <si>
    <t>Zhang, JY; Zhu, XL; Zhang, SH; Cheng, M; Yu, MX; Wang, GW; Li, CY</t>
  </si>
  <si>
    <t>Chi, JQ; Gao, WK; Lin, JH; Dong, B; Yan, KL; Qin, JF; Liu, B; Chai, YM; Liu, CG</t>
  </si>
  <si>
    <t>Zhang, JG; Li, XP; Liu, JP; Wang, CB</t>
  </si>
  <si>
    <t>Wang, CY; Bu, YH; Guo, SL; Lu, Y; Sun, BJ; Shen, ZH</t>
  </si>
  <si>
    <t>Zhou, X; Yu, SR; Jiao, SZ; Lv, ZX; Liu, EY; Zhao, Y; Cao, N</t>
  </si>
  <si>
    <t>Cui, G; Bi, ZX; Liu, JG; Wang, S; Li, ZL</t>
  </si>
  <si>
    <t>Zhang, FR; Qian, DL; Li, CP</t>
  </si>
  <si>
    <t>Hou, YF; Xu, Y; Li, HP; Li, YY; Niu, QJ</t>
  </si>
  <si>
    <t>Cao, XW; Bian, J</t>
  </si>
  <si>
    <t>Wang, HQ; Fan, ML; Zhang, ZB</t>
  </si>
  <si>
    <t>Zhao, G; Dai, CL; Gu, CL; You, Q; Sun, YP</t>
  </si>
  <si>
    <t>Zhao, QS; Liu, JL; Li, XX; Xia, ZZ; Zhang, QX; Zhou, M; Tian, W; Wang, M; Hu, H; Li, ZT; Wu, WT; Ning, H; Wu, MB</t>
  </si>
  <si>
    <t>Huang, JK; Wang, HB; Liang, BQ; Etim, UJ; Liu, YX; Li, YP; Yan, ZF</t>
  </si>
  <si>
    <t>Wang, S; Feng, QH; Javadpour, F; Hu, QH; Wu, KL</t>
  </si>
  <si>
    <t>Chen, FW; Lu, SF; Ding, X; Ju, YW</t>
  </si>
  <si>
    <t>Wang, K; Liu, G; Li, YC; Wang, JB; Wang, G; Qin, M; Yi, LT</t>
  </si>
  <si>
    <t>Chen, K; Zhang, D; Dai, Y; Liu, H; Wang, ZX; Ibrahim, UK; Guo, AJ</t>
  </si>
  <si>
    <t>Yang, DH; Sun, YX; He, LM; Luo, XM; Lu, YL; Gao, QF</t>
  </si>
  <si>
    <t>Wang, ZY; Lou, WQ; Sun, BJ; Pan, SW; Zhao, XX; Liu, H</t>
  </si>
  <si>
    <t>Jia, H; Leng, X; Wang, QX; Han, YG; Wang, SY; Ma, A; Guo, MZ; Yan, H; Lv, KH</t>
  </si>
  <si>
    <t>Zhou, HD; Zhang, QS; Dai, CL; Li, YY; Lv, WJ; Wu, YN; Cheng, R; Zhao, MW</t>
  </si>
  <si>
    <t>Luo, XM; Gong, HY; Cao, JH; Yin, HR; Yan, YP; He, LM</t>
  </si>
  <si>
    <t>Dang, Y; Yao, Y; Liu, YB; Wei, B; Feng, X; Chen, XB; Yang, CH</t>
  </si>
  <si>
    <t>Qi, N; Chen, GB; Liang, C; Guo, TK; Liu, GL; Zhang, K</t>
  </si>
  <si>
    <t>Diao, R; Zhang, HY; Zhao, DF; Li, S</t>
  </si>
  <si>
    <t>Fang, TM; Wang, MH; Gao, Y; Zhang, YN; Yan, YG; Zhang, J</t>
  </si>
  <si>
    <t>Dai, CL; Huang, YP; Lyu, XY; Li, L; Sun, YP; Zhao, MW; Zhao, G; Wu, YN</t>
  </si>
  <si>
    <t>Gao, JB; Wang, P; Wang, ZK; Li, CL; Sun, SQ; Hu, SQ</t>
  </si>
  <si>
    <t>Wang, WW; Liang, X; Zhang, MZ; Sefiane, K</t>
  </si>
  <si>
    <t>Zhao, X; Qiu, ZS; Zhao, C; Xu, JG; Zhang, YB</t>
  </si>
  <si>
    <t>Sun, CZ; Li, YX; Han, H; Zhu, JL</t>
  </si>
  <si>
    <t>Ren, H; Chu, HQ; Li, ZT; Yue, TT; Hu, ZP</t>
  </si>
  <si>
    <t>Hou, J; Li, JX; Xu, JF; Zhong, J; Yan, YG; Zhang, J</t>
  </si>
  <si>
    <t>Yan, YG; Hou, QG; Zhang, YN; Zhou, LX; Zhang, J</t>
  </si>
  <si>
    <t>Jin, X; Yin, B; Xia, Q; Fang, TQ; Shen, J; Kuang, LQ; Yang, CH</t>
  </si>
  <si>
    <t>Li, XX; Zhao, QS; Feng, X; Pan, L; Wu, ZZ; Wu, XC; Ma, TW; Liu, JL; Pan, YY; Song, Y; Wu, MB</t>
  </si>
  <si>
    <t>Ma, ST; Shang, XY; Li, LM; Xue, CY; Li, J; Sun, LY</t>
  </si>
  <si>
    <t>Yin, HL; Liu, XL; Zhou, TN; Liu, YQ</t>
  </si>
  <si>
    <t>Wang, X; Fan, WD; Zhang, M; Shang, YZ; Wang, YT; Liu, D; Guo, HL; Dai, FN; Sun, DF</t>
  </si>
  <si>
    <t>Li, CK; Zhao, DF; Mu, SJ; Zhang, WH; Shi, N; Li, LN</t>
  </si>
  <si>
    <t>Song, GC; Li, YX; Wang, WC; Jiang, K; Shi, ZZ; Yao, SP</t>
  </si>
  <si>
    <t>Chen, XL; Tang, XM</t>
  </si>
  <si>
    <t>Sun, CY; Yao, ZA; Wu, DS; Yu, ZC</t>
  </si>
  <si>
    <t>Zhang, P; Dai, YS; Tan, YC; Zhang, HQ; Wang, CX</t>
  </si>
  <si>
    <t>Yin, XY; Zheng, Y; Zong, ZY; Lin, LM</t>
  </si>
  <si>
    <t>Wei, BJ; Ren, GQ; Jia, YL; Wu, KK; Dang, F</t>
  </si>
  <si>
    <t>Zhang, XY; Du, QZ; Zhang, SK; Gong, XF</t>
  </si>
  <si>
    <t>Ge, XM; Fan, YR; Li, J; Tan, BH; Wang, L; Wu, ZG; Wang, XC</t>
  </si>
  <si>
    <t>Sun, MM; Li, ZC; Li, ZN; Li, QY; Li, C; Zhang, HB</t>
  </si>
  <si>
    <t>Wu, PF; Zhu, RM; Liu, HY; Zhao, BH; Chen, YL; Li, XY</t>
  </si>
  <si>
    <t>Dong, H; Liu, Y; Zhou, Y; Liu, T; Li, M; Yang, ZJ</t>
  </si>
  <si>
    <t>Jiang, P; Zhang, L; Ge, JJ; Zhang, GC; Pei, HH</t>
  </si>
  <si>
    <t>Ma, HC; Li, S; Zhang, H; Wei, YH; Jiang, L</t>
  </si>
  <si>
    <t>Li, BF; Li, HF; Cao, AQ; Wang, F</t>
  </si>
  <si>
    <t>Chang, XF; Sun, JS; Xu, Z; Lv, KH; Dai, ZW; Zhang, F; Huang, XB; Liu, JP</t>
  </si>
  <si>
    <t>Xu, JW; Li, B; Sun, ZQ; Wang, ZB; Liu, BC; Zhang, MY</t>
  </si>
  <si>
    <t>Wang, XJ; Qi, C; Zhang, ZY; He, H; Ma, XQ; Liu, ZZ; Ge, BS; Huang, F</t>
  </si>
  <si>
    <t>Gao, MM; Jiang, DQ; Hayat, T</t>
  </si>
  <si>
    <t>Li, P; Chen, K; Zhao, LL; Zhang, HY; Sun, HX; Yang, XJ; Kim, NH; Lee, JH; Niu, QJ</t>
  </si>
  <si>
    <t>Zhu, MX; Li, JC; Chen, JM; Song, HG; Zhang, HY</t>
  </si>
  <si>
    <t>Liu, XF; Chang, X; Zhu, L; Li, XF</t>
  </si>
  <si>
    <t>Liu, PY; Zhang, T; Sun, SY</t>
  </si>
  <si>
    <t>Liu, BC; Wu, GC</t>
  </si>
  <si>
    <t>Zeng, QD; Yao, J; Shao, JF</t>
  </si>
  <si>
    <t>Guo, SL; Zhang, YZ; Wang, K; Bu, YH; Wang, CW; Ma, C; Liu, HJ</t>
  </si>
  <si>
    <t>Liu, HJ; Bu, YH; Ma, R; Guo, WM</t>
  </si>
  <si>
    <t>Sun, YH; Wang, Q; Yan, TJ</t>
  </si>
  <si>
    <t>Wan, YT; Wang, X; Wang, XK; Zhang, XR; Fan, WD; Liu, D; Zhang, LL; Dai, FN; Sun, DF</t>
  </si>
  <si>
    <t>Feng, Y; Xing, XL; Zhang, Y; Guo, BB; Li, FG; Kong, X; Wang, YJ; Wang, X; Wang, YT; Zhang, LL; Sun, DF</t>
  </si>
  <si>
    <t>Dong, JR; Yu, ZN; Kong, X; Zhao, S; Li, XY; Chen, YT; Chen, YL; Jiang, JZ</t>
  </si>
  <si>
    <t>Wang, YT; Wang, X; Zhang, KL; Wang, XK; Xin, XL; Fan, WD; Dai, FN; Han, YF; Sun, DF</t>
  </si>
  <si>
    <t>Fan, LL; Du, XX; Zhang, YM; Li, MF; Wen, ML; Ge, XY; Kang, ZX; Sun, DF</t>
  </si>
  <si>
    <t>Li, YW; Chai, QW; Li, JM; Liu, F; Wang, YQ; Zhao, CC</t>
  </si>
  <si>
    <t>Ning, WJ; Lu, M; Wang, K</t>
  </si>
  <si>
    <t>Yuan, GH; Cao, YC; Schulz, HM; Hao, F; Gluyas, J; Liu, KY; Yang, T; Wang, YZ; Xi, KL; Li, FL</t>
  </si>
  <si>
    <t>Fu, HF; Liu, H; Zheng, XC</t>
  </si>
  <si>
    <t>Zhang, Q; Li, LM; Niu, Q; Yu, Y</t>
  </si>
  <si>
    <t>Zhang, Q; Li, LM</t>
  </si>
  <si>
    <t>Tang, X; Ma, CR; Zhou, XX; Lyu, XL; Li, Q; Li, Y</t>
  </si>
  <si>
    <t>Wang, WH; Ning, H; Yang, ZX; Feng, ZX; Wang, JL; Wang, XS; Mao, QH; Wu, WT; Zhao, QS; Hu, H; Song, Y; Wu, MB</t>
  </si>
  <si>
    <t>Xing, W; Li, S; Du, DF; Wang, DD; Liao, YF; Ge, SH; Xu, J; Bai, P; Liu, Z; Wang, YH; Gao, XL; Wu, MB; Xue, QZ; Yan, ZF</t>
  </si>
  <si>
    <t>Dong, P; Liu, WJ; Wang, SJ; Wang, HL; Wang, YQ; Zhao, CC</t>
  </si>
  <si>
    <t>Wang, XY; Zhou, Y; Liu, M; Chen, C; Zhang, J</t>
  </si>
  <si>
    <t>Xu, XD; Li, XJ; Zhang, JQ; Qiao, K; Han, DZ; Wei, ST; Xing, W; Yan, ZF</t>
  </si>
  <si>
    <t>Li, SY; Qiao, CY; Ji, GW; Wang, Q; Tao, L</t>
  </si>
  <si>
    <t>Meng, XB; Meng, Z; Ma, JX; Wang, TF</t>
  </si>
  <si>
    <t>Meng, XB; Qi, MH; Meng, Z; Li, T; Niu, ZX</t>
  </si>
  <si>
    <t>Jiang, S; Wang, WF; Zhang, AZ; Zhou, WW</t>
  </si>
  <si>
    <t>Wang, T; Sun, ZX; Zhang, K; Jiang, CY; Xin, Y; Mao, QQ</t>
  </si>
  <si>
    <t>Xu, HJ; Fan, YR; Hu, FL; Li, CX; Yu, J; Liu, ZC; Wang, FY</t>
  </si>
  <si>
    <t>Wang, ZZ; Li, ZM; Lu, T</t>
  </si>
  <si>
    <t>Zhang, LM; Deng, ZK; Zhang, K; Long, T; Desbordes, JK; Sun, H; Yang, YF</t>
  </si>
  <si>
    <t>He, TB; Liu, ZM; Ju, YL; Parvez, AM</t>
  </si>
  <si>
    <t>Hou, J; Zhao, EM; Liu, YG; Ji, YK; Lu, N; Liu, YL; Li, HA; Bai, YJ</t>
  </si>
  <si>
    <t>He, TB; Chong, ZR; Zheng, JJ; Ju, YL; Linga, P</t>
  </si>
  <si>
    <t>Wang, Q; Li, SY; Li, RR</t>
  </si>
  <si>
    <t>Bian, J; Cao, XW; Yang, W; Song, XD; Xiang, CC; Gao, S</t>
  </si>
  <si>
    <t>Guo, K; Lv, YL; He, LM; Luo, XM; Yang, DH</t>
  </si>
  <si>
    <t>Fu, WQ; Wang, ZY; Yue, XJ; Zhang, JB; Sun, BJ</t>
  </si>
  <si>
    <t>Liu, YF; Zou, CW; Zhou, DY; Li, H; Gao, MW; Zhao, G; Dai, CL</t>
  </si>
  <si>
    <t>Li, J; Qiao, YY; Zong, PJ; Wang, CB; Tian, YY; Qin, S</t>
  </si>
  <si>
    <t>You, J; Li, CX; Liu, DW; Yang, F; Sun, GY</t>
  </si>
  <si>
    <t>Zhang, SY; Yan, YF; Wang, P; Xu, ZQ; Yan, XZ</t>
  </si>
  <si>
    <t>Jiang, Y; Zong, PJ; Tian, B; Xu, FF; Tian, YY; Qiao, YY; Zhang, JH</t>
  </si>
  <si>
    <t>Hao, JH; Zong, PJ; Tian, YY; Zhang, JH; Qiao, YY</t>
  </si>
  <si>
    <t>Jiang, WM; Wu, JQ; Du, SL; Liu, CS; Liu, Y</t>
  </si>
  <si>
    <t>Ansari, U; Cheng, YF; Li, Q; Mawaipopo, GG; Wei, J</t>
  </si>
  <si>
    <t>Li, Q; Wang, YL; Wang, XQ; Yu, H; Li, QC; Wang, FL; Bai, H; Kobina, F</t>
  </si>
  <si>
    <t>Li, C; Guan, ZC; Zhang, B; Sheng, YN; Wang, Q; Wang, XH; Han, C</t>
  </si>
  <si>
    <t>Yang, YD; Liao, HL; Xu, Y; Yang, S; Niu, JL</t>
  </si>
  <si>
    <t>Yan, YF; Shao, B; Zhou, X; Song, SL; Zhou, XQ; Yan, XZ</t>
  </si>
  <si>
    <t>Meng, WG; Xu, SG; Liu, M; Zhao, YL; Zhang, Y</t>
  </si>
  <si>
    <t>Zhang, Y; Shang, XD; Song, MD; Sun, ZW; Xu, SG</t>
  </si>
  <si>
    <t>Yuan, H; Liu, WJ; Xie, YJ</t>
  </si>
  <si>
    <t>Ge, YL; Li, SR; Shi, YH; Han, L</t>
  </si>
  <si>
    <t>Lyu, T; Xu, CH; Chen, GM; Li, QY; Zhao, TT; Zhao, YP</t>
  </si>
  <si>
    <t>Jiang, GF; Li, XF; Che, YL; Lv, Y; Liu, F; Wang, YQ; Zhao, CC; Wang, XJ</t>
  </si>
  <si>
    <t>Dai, YX; Li, M; Liu, F; Xue, M; Wang, YQ; Zhao, CC</t>
  </si>
  <si>
    <t>Zhang, YD; Li, M; Liu, D; Hou, XL; Zou, JL; Ma, XT; Shang, FY; Wang, ZW</t>
  </si>
  <si>
    <t>Li, M; Wang, Z; Wang, J; Shen, SQ; Fei, SM</t>
  </si>
  <si>
    <t>Shang, XS; Bai, YR; Wang, ZB; Wang, Q; Dong, CY</t>
  </si>
  <si>
    <t>Fu, D</t>
  </si>
  <si>
    <t>Wang, AD</t>
  </si>
  <si>
    <t>Wang, H; Zhou, P; Xie, BC; Zhang, N</t>
  </si>
  <si>
    <t>Han, CY; Zhao, DZ; Lu, ZF; Zhan, FT; Zhang, LL; Dong, SY; Jin, L</t>
  </si>
  <si>
    <t>Liu, JL; Li, SP</t>
  </si>
  <si>
    <t>Lu, YL; Han, JW; He, LM; Lu, XM; Chen, SJ; Yang, DH</t>
  </si>
  <si>
    <t>Zhang, LM; Cui, CY; Ma, XP; Sun, ZX; Liu, F; Zhang, K</t>
  </si>
  <si>
    <t>Su, ZG; Wang, RH; Wang, JY; Niu, HB; Liu, XL; Dong, GH</t>
  </si>
  <si>
    <t>Chen, K; Zhang, HR; Ibrahim, UK; Xue, WY; Liu, H; Guo, AJ</t>
  </si>
  <si>
    <t>Ding, MC; Wang, YF; Wang, Y; Gao, M; Liu, DX; Chen, WH</t>
  </si>
  <si>
    <t>Gao, YH; Chen, Y; Chen, LT; Ji, GM; Wang, K; Sun, BJ</t>
  </si>
  <si>
    <t>Dong, HM; Sun, JM; Zhu, JJ; Liu, L; Lin, ZZ; Golsanami, N; Cui, LK; Yan, WC</t>
  </si>
  <si>
    <t>Bai, H; Zhang, QL; Li, ZM; Li, BF; Zhu, D; Zhang, LY; Lv, GZ</t>
  </si>
  <si>
    <t>Huang, LJ; Pei, SF; Wang, Y; Zhang, L; Ren, SR; Zhang, Z; Xiao, Y</t>
  </si>
  <si>
    <t>Liu, B; Zhao, KD; Chai, YM; Li, YP; Liu, D; Liu, YQ; Liu, CG</t>
  </si>
  <si>
    <t>Yu, R; Liu, D; Lou, B; Zhu, W; Guo, SH; Gong, X; Zhang, ZC; Ye, JS; Zhu, C</t>
  </si>
  <si>
    <t>Song, WH; Wang, DY; Yao, J; Li, Y; Sun, H; Yang, YF; Zhang, L</t>
  </si>
  <si>
    <t>Xu, JC; Chen, BL; Sun, BJ; Jiang, RZ</t>
  </si>
  <si>
    <t>Feng, HQ; Zhang, HD; Wei, JN; Li, BW; Wang, D</t>
  </si>
  <si>
    <t>Li, BL; Su, YL; Li, XW; Wang, WD; Husein, MM; Aguilera, R</t>
  </si>
  <si>
    <t>Gong, ZQ; Wang, ZT; Wang, ZB; Fang, PW; Meng, FZ</t>
  </si>
  <si>
    <t>Zhao, G; Wang, C</t>
  </si>
  <si>
    <t>Li, DW; Zhou, JJ; Wang, Y; Tian, YY; Wei, L; Zhang, ZB; Qiao, YY; Li, JH</t>
  </si>
  <si>
    <t>Sun, XF; Zhang, YY; Gai, ZY; Zhao, H; Chen, GP; Song, ZY</t>
  </si>
  <si>
    <t>Che, YJ; Yuan, M; Qiao, YY; Liu, Q; Zhang, JH; Tian, YY</t>
  </si>
  <si>
    <t>Gu, XY; Pu, CS; Khan, N; Wu, FP; Huang, FF; Xu, HX</t>
  </si>
  <si>
    <t>Song, GC; Li, YX; Wang, WC; Liu, S; Wang, XY; Shi, ZZ; Yao, SP</t>
  </si>
  <si>
    <t>Ding, MC; Wang, YF; Han, YG; Gao, M; Wang, RZ</t>
  </si>
  <si>
    <t>Feng, HQ; Wei, JN; Zhang, J</t>
  </si>
  <si>
    <t>Zhang, YD; Liu, D; Men, ZW; Huang, K; Lv, YJ; Li, M; Lou, B</t>
  </si>
  <si>
    <t>Li, Z; Yao, J; Ren, ZJ; Sun, H; Zhang, L; Yang, YF; Fan, JT; Kou, JL</t>
  </si>
  <si>
    <t>Wang, ZY; Yu, J; Zhang, JB; Liu, S; Gao, YH; Xiang, H; Sun, BJ</t>
  </si>
  <si>
    <t>Wang, JT; Wang, ZY; Sun, BJ; Gao, YH; Wang, X; Fu, WQ</t>
  </si>
  <si>
    <t>Lin, D; Zhu, HH; Wu, YN; Lu, T; Liu, YB; Chen, XB; Peng, C; Yang, CH; Feng, X</t>
  </si>
  <si>
    <t>Dai, CL; Cheng, R; Sun, X; Liu, YF; Zhou, HD; Wu, YN; You, Q; Zhang, Y; Sun, YP</t>
  </si>
  <si>
    <t>Jia, H; Huang, P; Wang, QX; Han, YG; Wang, SY; Zhang, F; Pan, W; Lv, KH</t>
  </si>
  <si>
    <t>Yang, F; Zhang, XP; Li, CX; Dai, ST; Yao, B; Mu, ZH; Sun, GY</t>
  </si>
  <si>
    <t>Lyu, YC; Yu, ZM; Yang, Y; Wang, XH; Zhao, XX; Liu, XM; Yan, ZF</t>
  </si>
  <si>
    <t>Che, YJ; Yang, Z; Qiao, YY; Tian, YY</t>
  </si>
  <si>
    <t>Yuan, GH; Cao, YC; Zan, NM; Schulz, HM; Gluyas, J; Hao, F; Jin, Q; Liu, KY; Wang, YZ; Chen, ZH; Jia, ZZ</t>
  </si>
  <si>
    <t>Wang, ZZ; Li, ZM; Chen, HL; Wang, F; Hou, DW; Xu, YJ</t>
  </si>
  <si>
    <t>Liu, XQ; Qu, ZQ; Guo, TK; Sun, Y; Shi, ZF; Chen, LY; Li, YL</t>
  </si>
  <si>
    <t>Zheng, H; Pu, CS</t>
  </si>
  <si>
    <t>Ding, XJ; Liu, GD; Imin, A; Rexit, M; Gao, CH; Jiang, H</t>
  </si>
  <si>
    <t>Yan, CL; Ren, X; Cheng, YF; Zhao, K; Deng, FC; Liang, QM; Zhang, JC; Li, Y; Li, QC</t>
  </si>
  <si>
    <t>Lee, SQ; Tang, XM; Su, YD</t>
  </si>
  <si>
    <t>Bai, YL; Li, M; Wu, SG; Dong, DD; Gui, Z; Sheng, J; Wang, ZJ</t>
  </si>
  <si>
    <t>Zhou, DY; Yin, XY; Zong, ZY</t>
  </si>
  <si>
    <t>Ren, ZM; Li, ZC; Gu, BL</t>
  </si>
  <si>
    <t>Li, QQ; Fu, LY; Zhou, H; Wei, W; Hou, WT</t>
  </si>
  <si>
    <t>Han, TC; Yang, S</t>
  </si>
  <si>
    <t>Pan, XP; Zhang, GZ</t>
  </si>
  <si>
    <t>Tian, QH; Zhao, DY; Wang, JF; Li, ZM</t>
  </si>
  <si>
    <t>Zhang, W; Li, B; Gong, L</t>
  </si>
  <si>
    <t>Gao, FH; Song, XX; Jian, L; Liang, XJ</t>
  </si>
  <si>
    <t>Shang, LY; Wang, YJ; Deng, XG; Cao, YP; Wang, P; Wang, YH</t>
  </si>
  <si>
    <t>Wang, Z; Li, Q; Li, SR</t>
  </si>
  <si>
    <t>Ma, WZ; Wang, XY; Wang, YB; Li, XL</t>
  </si>
  <si>
    <t>Pang, SC; Gao, Q; Liu, T; He, H; Xu, GQ; Liang, KT</t>
  </si>
  <si>
    <t>Zheng, XY; Chen, GM; Fu, JM; Zhang, XD; Xu, ZQ</t>
  </si>
  <si>
    <t>Zhang, WS; Zhang, YF; Xu, L; Zhou, JH; Liu, Y; Guis, M; Liu, X; Yang, S</t>
  </si>
  <si>
    <t>Zou, YP; Wang, N; Wang, XQ; Ma, HZ; Liu, K</t>
  </si>
  <si>
    <t>Lyu, XR; Liu, FY; Ren, P; Grecos, C</t>
  </si>
  <si>
    <t>Zhao, RD; Li, Q; Xu, HL; Wang, YS; Guerrero, JM</t>
  </si>
  <si>
    <t>Xu, JY; Liu, J</t>
  </si>
  <si>
    <t>Li, SB; Zhao, DY; Ye, W; Guo, L; Liu, JH; Huang, TP</t>
  </si>
  <si>
    <t>Zhang, DZ; Li, Q; Li, P; Pang, MS; Luo, YW</t>
  </si>
  <si>
    <t>Hao, LZ; Xu, HY; Dong, SC; Du, YJ; Luo, L; Zhang, CY; Liu, H; Wu, YP; Liu, YJ</t>
  </si>
  <si>
    <t>Sun, GY; Kong, YN; Jia, XP; Zhang, AZ; Rong, J; Ma, HZ</t>
  </si>
  <si>
    <t>Zhang, DZ; Dong, GK; Wu, ZL; Pan, WJ; Fan, X</t>
  </si>
  <si>
    <t>Zhang, DZ; Chen, HN; Li, P; Wang, DY; Yang, ZM</t>
  </si>
  <si>
    <t>Li, P; Zhu, XB; Zhang, XY; Ren, P; Wang, L</t>
  </si>
  <si>
    <t>Ma, WZ; Shen, FW; Li, XL; Wang, YB</t>
  </si>
  <si>
    <t>Li, XL; Yu, SY; Wang, YB</t>
  </si>
  <si>
    <t>Li, SB; Zhao, DY; Wang, YX; Ye, W; Liu, JH; Huang, TP</t>
  </si>
  <si>
    <t>Liu, WF; Ma, X; Zhou, YC; Tao, DP; Cheng, J</t>
  </si>
  <si>
    <t>Zhao, S; Kong, X; Wang, XY; Li, XY; Yang, GW; Chen, YL</t>
  </si>
  <si>
    <t>Ma, XQ; Liu, WF; Li, SY; Tao, DP; Zhou, YC</t>
  </si>
  <si>
    <t>Cai, BP; Kong, XD; Liu, YH; Lin, J; Yuan, XB; Xu, HQ; Ji, RJ</t>
  </si>
  <si>
    <t>Jiang, XY; Li, S</t>
  </si>
  <si>
    <t>Yan, QZ; Zhao, RD; Yuan, XB; Ma, WZ; He, JK</t>
  </si>
  <si>
    <t>Zhang, AZ; Ma, P; Liu, SH; Sun, GY; Huang, H; Zabalza, J; Wang, ZJ; Lin, CY</t>
  </si>
  <si>
    <t>Zhu, MX; Wang, YB; Chang, DG; Zhang, GJ; Shao, XJ; Zhan, JY; Chen, JM</t>
  </si>
  <si>
    <t>Xie, MJ; Li, YF; Etim, UJ; Lou, H; Xing, W; Wu, PP; Liu, XH; Bai, P; Yan, ZF</t>
  </si>
  <si>
    <t>Gao, L; Etim, UJ; Shi, ZY; Xing, W; Wu, PP; Han, DZ; Bai, P; Yan, ZF</t>
  </si>
  <si>
    <t>Chen, Y; Sun, BJ; Chen, LT; Wang, XP; Zhao, XX; Gao, YH</t>
  </si>
  <si>
    <t>Qi, M; Zhu, JY; Xu, JM; Zhao, DF; Liu, Y</t>
  </si>
  <si>
    <t>Yin, CL; Dong, CW; Kong, Y; Li, KP; Zhang, HN; Liu, D; Liu, CG</t>
  </si>
  <si>
    <t>Liu, YB; An, ZY; Yan, H; Chen, XB; Feng, X; Tu, YS; Yang, CH</t>
  </si>
  <si>
    <t>Zhang, DZ; Fan, X; Hao, XF; Dong, GK</t>
  </si>
  <si>
    <t>Wu, YN; Wang, RY; Dai, CL; Xu, Y; Yue, TT; Zhao, MW</t>
  </si>
  <si>
    <t>Deng, XG; Deng, JW</t>
  </si>
  <si>
    <t>Li, Q; Zhang, S; Wang, YJ; Xu, WW; Wang, ZB</t>
  </si>
  <si>
    <t>Yu, MB; Yu, XD; Zheng, XH; Qu, H; Yuan, TF; Li, DG</t>
  </si>
  <si>
    <t>Zhang, G; Wang, YG; Wang, J; Jiao, ZY</t>
  </si>
  <si>
    <t>Zhao, XX; Wang, WH; Hou, Z; Yu, YK; Di, Q; Wu, XT; Wei, GJ; Quan, ZW; Zhang, J</t>
  </si>
  <si>
    <t>Zhao, XX; Wang, WH; Hou, Z; Fan, XK; Wei, GJ; Yu, YK; Di, Q; Liu, YB; Quan, ZW; Zhang, J</t>
  </si>
  <si>
    <t>Feng, L; Liu, GR; Li, ZL; Dong, XW; Du, MC</t>
  </si>
  <si>
    <t>Ye, GG; Xue, SF</t>
  </si>
  <si>
    <t>Sun, GY; Huang, H; Weng, QH; Zhang, AZ; Jia, XP; Ren, JC; Sun, L; Chen, XL</t>
  </si>
  <si>
    <t>Zhang, FR; Li, Y; Li, CP</t>
  </si>
  <si>
    <t>Li, XF; Sun, JZ; Che, YL; Lv, Y; Liu, F</t>
  </si>
  <si>
    <t>Zhang, LC; Xiao, DS; Lu, SF; Jiang, S; Lu, SD</t>
  </si>
  <si>
    <t>Liu, J; Guo, H; Jiang, YL; Wang, Y</t>
  </si>
  <si>
    <t>Cui, XR; Li, JZ; Li, J; Liu, JH; Huang, TP; Chen, HH</t>
  </si>
  <si>
    <t>Wang, BY; Ma, Y; Ran, CF; Liu, GD; Hou, ZB</t>
  </si>
  <si>
    <t>Kong, DP; Wen, RX; Ping, P; Peng, RQ; Zhang, JQ; Chen, GM</t>
  </si>
  <si>
    <t>Ma, ST; Shang, XY; Li, LM; Pan, Q; Xue, CY; Ji, K; Sun, LY</t>
  </si>
  <si>
    <t>Xu, YQ; Guan, ZC; Xu, CB; Hasan, AR; Sun, S</t>
  </si>
  <si>
    <t>Fu, WQ; Wang, ZY; Sun, BJ; Ji, CX; Zhang, JB</t>
  </si>
  <si>
    <t>Shi, YS; Liu, D; Wang, Y; Zhao, FY; Li, YX</t>
  </si>
  <si>
    <t>Wang, YD; Liao, B; Qiu, L; Wang, DS; Xue, QZ</t>
  </si>
  <si>
    <t>Zhang, YC; Lu, MJ; Jiang, WC; Tu, ST; Zhang, XC</t>
  </si>
  <si>
    <t>Shi, X; He, ZL; Long, SX; Peng, YM; Li, DJ; Jiang, S</t>
  </si>
  <si>
    <t>Chai, YM; Zhang, XY; Lin, JH; Qin, JF; Liu, ZZ; Xie, JY; Guo, BY; Yang, Z; Dong, B</t>
  </si>
  <si>
    <t>Liu, XQ; Qu, ZQ; Guo, TK; Tian, QZ; Lv, W; Xie, ZS; Chu, CB</t>
  </si>
  <si>
    <t>Guo, TK; Wang, XZ; Li, Z; Gong, FC; Lin, Q; Qu, ZQ; Lv, W; Tian, QZ; Xie, ZS</t>
  </si>
  <si>
    <t>Tian, YY; Tian, Y; Qu, ZQ; Guo, TK; Shi, YM; Zhang, LY</t>
  </si>
  <si>
    <t>Meng, XK; Chen, GM; Zhu, GG; Zhu, Y</t>
  </si>
  <si>
    <t>Liu, K; Chen, GM; Zhu, GG; Zhu, JY</t>
  </si>
  <si>
    <t>Li, XH; Chen, GM; Zhang, RR; Zhu, HW; Xu, CH</t>
  </si>
  <si>
    <t>Liu, CJ; Wang, G; Sang, SX; Liu, HH; Zhang, K</t>
  </si>
  <si>
    <t>Xie, XF; Jiang, WC; Chen, JK; Zhang, XC; Tu, ST</t>
  </si>
  <si>
    <t>Zhou, F; Du, Y; Chen, ZP; Hou, SJ</t>
  </si>
  <si>
    <t>Bian, H; Xu, B; Zhang, HH; Wang, Q; Zhang, HM; Zhang, SG; Xia, DH</t>
  </si>
  <si>
    <t>Han, H; Wang, SW; Sun, L; Li, YX; Wang, S</t>
  </si>
  <si>
    <t>Sheng, L; Wang, ZD; Shen, B; Gao, M</t>
  </si>
  <si>
    <t>Huang, N; Jian, YJ; Liu, RC; Li, B; Sugimoto, S</t>
  </si>
  <si>
    <t>Li, L; Chen, YN; Li, M; Wang, QW; Qi, LQ</t>
  </si>
  <si>
    <t>Tian, YT; Zhao, QP; Zhang, ZH; Li, LH; Crossley, P</t>
  </si>
  <si>
    <t>Liu, YL; Li, ZC; Yang, GQ; Liu, Q</t>
  </si>
  <si>
    <t>Li, JB; Lu, SF; Wang, M; Chen, GH; Tian, WC; Jiao, CX</t>
  </si>
  <si>
    <t>Li, K; Yin, XY; Zong, ZY</t>
  </si>
  <si>
    <t>Sheng, L; Niu, YC; Gao, M</t>
  </si>
  <si>
    <t>Yin, XL; Yu, SR; Hu, JH; Li, H; Lv, ZX; Zhou, X</t>
  </si>
  <si>
    <t>Xu, J; Li, XC; Li, XJ; Li, S; Zhao, LM; Wang, DD; Xing, W; Yan, ZF</t>
  </si>
  <si>
    <t>Jiang, SY; Xu, HM; Sun, YX; Song, YQ</t>
  </si>
  <si>
    <t>Zhang, DZ; Wu, JF; Cao, YH</t>
  </si>
  <si>
    <t>Cao, DX; Wang, YY; Kang, WP; Li, CX; Cao, DW; Fan, LL; Wang, RM; Sun, DF</t>
  </si>
  <si>
    <t>Ning, H; Mao, QH; Wang, WH; Yang, ZX; Wang, XS; Zhao, QS; Song, Y; Wu, MB</t>
  </si>
  <si>
    <t>Xu, XF; Sun, YP; Wang, J</t>
  </si>
  <si>
    <t>Deng, YR; Zheng, Y; Li, JP</t>
  </si>
  <si>
    <t>Lv, QD; Huang, JP; Yang, JD; Guan, Z</t>
  </si>
  <si>
    <t>Kang, WL; Gao, YB; Tang, XC; Cao, CX; Hu, LL; Yang, HB</t>
  </si>
  <si>
    <t>Ma, X; Wang, H; Boyd, WW; Cheng, M; Yao, C; Lei, G</t>
  </si>
  <si>
    <t>Yuan, T; Hu, YF; He, M; Zhao, SZ; Lan, HL; Li, P; Niu, QJ</t>
  </si>
  <si>
    <t>Huang, H; Sun, GY; Zhang, XM; Hao, YL; Zhang, AZ; Ren, JC; Ma, HZ</t>
  </si>
  <si>
    <t>Gui, Z; Bai, YL; Wang, ZJ; Li, TF</t>
  </si>
  <si>
    <t>Yan, H; Qin, HS; Feng, X; Jin, X; Liang, W; Sheng, N; Zhu, C; Wang, HM; Yin, B; Liu, YB; Chen, XB; Yang, CH</t>
  </si>
  <si>
    <t>Sun, LY; Luo, F; Liu, R; Yang, H; Huang, LG; Li, J</t>
  </si>
  <si>
    <t>Zhang, LL; Liao, ZH; Zhu, CF; Yu, YM; Li, QS</t>
  </si>
  <si>
    <t>Zhang, J; Wen, CY; Li, Q; Meteku, BE; Zhao, RS; Cui, BW; Li, XY; Zeng, JB</t>
  </si>
  <si>
    <t>Guo, SL; Ma, C; Long, GC; Xie, YJ</t>
  </si>
  <si>
    <t>Wang, Q; Zhao, MM; Li, RR</t>
  </si>
  <si>
    <t>Wang, Q; Li, SQ; Li, RR</t>
  </si>
  <si>
    <t>Luo, XM; Yin, HR; Ren, J; Yan, HP; Huang, X; Yang, DH; He, LM</t>
  </si>
  <si>
    <t>Wang, Z; Li, PX; Ma, K; Chen, Y; Campana, M; Penfold, J; Thomas, RK; Roberts, DW; Xu, H; Petkov, JT; Yan, ZF</t>
  </si>
  <si>
    <t>Gao, WK; Chi, JQ; Wang, ZB; Lin, JH; Liu, DP; Zeng, JB; Yu, JF; Wang, L; Chai, YM; Dong, B</t>
  </si>
  <si>
    <t>Xie, SL; Gou, JX; Liu, B; Liu, CG</t>
  </si>
  <si>
    <t>Subhan, F; Aslam, S; Yan, ZF; Ahmad, A; Etim, UJ</t>
  </si>
  <si>
    <t>Guo, H; Tian, LL; Xu, ZY; Yang, Y; Qi, N</t>
  </si>
  <si>
    <t>Jian, L; Ma, XY; Song, YQ; Luo, SH</t>
  </si>
  <si>
    <t>Fu, HF; Liu, H; Wang, H</t>
  </si>
  <si>
    <t>Liu, H; Lin, CY; Zhang, XG; Wang, HW; Fu, XL</t>
  </si>
  <si>
    <t>Zhang, SX; Li, ZL; Yang, C; Xu, YZ; Zhou, JY</t>
  </si>
  <si>
    <t>Liu, YQ; Wang, HY; Zhao, JC; Liu, YQ; Liu, CG</t>
  </si>
  <si>
    <t>Yang, ZC; Liu, YQ; Li, YP; Zeng, LY; Liu, Z; Liu, XY; Liu, CG</t>
  </si>
  <si>
    <t>Wang, XY; Ni, HJ; Wang, RH; Zhang, L; Wang, P</t>
  </si>
  <si>
    <t>Chen, HW; Feng, QH; Zhang, XM; Wang, S; Zhou, WS; Liu, F</t>
  </si>
  <si>
    <t>Gao, Q; Cheng, YF; Yan, CL; Jiang, L; Han, SC</t>
  </si>
  <si>
    <t>Sun, XF; Zhang, YY; Wu, J; Xie, MK; Hu, H</t>
  </si>
  <si>
    <t>Feng, QH; Cui, RH; Wang, S; Zhang, J; Jiang, Z</t>
  </si>
  <si>
    <t>Li, K; Yin, XY; Liu, J; Zong, ZY</t>
  </si>
  <si>
    <t>Yang, YH; Yin, XY; Gao, G; Gui, ZX; Zhao, B</t>
  </si>
  <si>
    <t>Li, QY; Wu, GC; Wu, JL; Duan, PR</t>
  </si>
  <si>
    <t>Li, XH; Chen, GM; Khan, F</t>
  </si>
  <si>
    <t>Ding, MC; Han, YG; Liu, YG; Wang, YF; Zhao, P; Yuan, YJ</t>
  </si>
  <si>
    <t>Zhang, FR; Wu, LL</t>
  </si>
  <si>
    <t>Han, HB; Wang, YH; Li, K; Lei, J; Liu, DH; Yan, ZF</t>
  </si>
  <si>
    <t>Shi, JH; Li, JD; Hao, H; Zhu, Y; Chen, G</t>
  </si>
  <si>
    <t>Du, Y; Zhou, F; Ma, L; Zheng, JY; Xu, CH; Chen, GM</t>
  </si>
  <si>
    <t>Shi, JH; Zhu, Y; Khan, F; Chen, GM</t>
  </si>
  <si>
    <t>Liu, JY; Fan, YR; Qiu, TC; Ge, XM; Deng, SG; Xing, DH</t>
  </si>
  <si>
    <t>Cao, DW; Kang, WP; Wang, SL; Wang, YY; Sun, KA; Yang, LZ; Zhou, X; Sun, DF; Cao, YL</t>
  </si>
  <si>
    <t>Li, LJ; He, JX; Wang, Y; Lv, XX; Gu, X; Dai, PC; Liu, DD; Zhao, XB</t>
  </si>
  <si>
    <t>Guo, TC; Ling, CC; Li, XF; Qiao, XR; Li, X; Yin, YY; Xiong, Y; Zhu, L; Yan, K; Xue, QZ</t>
  </si>
  <si>
    <t>Liu, SS; Wang, HY; Wang, XY; Li, SR; Liu, HY; Chen, YL; Li, XY</t>
  </si>
  <si>
    <t>Han, ZY; Huang, XG</t>
  </si>
  <si>
    <t>Zhang, Y; Ben Jar, PY; Xue, SF; Li, L</t>
  </si>
  <si>
    <t>He, M; Yuan, T; Dong, WJ; Li, P; Niu, QJ; Meng, JQ</t>
  </si>
  <si>
    <t>Wang, SJ; Cui, BS; Cai, QW; Bu, Y; Wang, XJ; Cao, MW; Xia, YQ; He, H</t>
  </si>
  <si>
    <t>Zhang, DZ; Jin, YB; Cao, YH</t>
  </si>
  <si>
    <t>Wang, MY; Zhang, DZ; Yang, AJ; Wang, DR; Zong, XQ</t>
  </si>
  <si>
    <t>Guan, ZC; Wang, H; Shi, YC; Chen, WQ; Zhao, GS; Wang, JY; Cao, GQ</t>
  </si>
  <si>
    <t>Wang, WG; Liu, R; Tan, M; Sun, HX; Niu, QJ; Xu, TW; Nikonenko, V; Zhang, Y</t>
  </si>
  <si>
    <t>Yuan, BB; Li, PF; Sun, HH; Zhao, SC; Li, P; Sun, HX; Niu, QJ</t>
  </si>
  <si>
    <t>Yang, XJ; Zhang, P; Li, P; Li, ZT; Xia, W; Zhang, HY; Di, ZG; Wang, ML; Zhang, HQ; Niu, QJ</t>
  </si>
  <si>
    <t>Kang, WL; Zhu, Z; Yang, HB; Tian, SJ; Wang, PX; Zhang, XF; Lashari, ZA</t>
  </si>
  <si>
    <t>Zhao, G; Wu, XP; Luan, RZ; Azizullah, S; Fan, HM; Dai, CL</t>
  </si>
  <si>
    <t>Kang, WL; Cao, CX; Guo, SJ; Tang, XC; Lashari, ZA; Gao, YB; Zhang, XF; Iqbal, MW; Yang, HB</t>
  </si>
  <si>
    <t>Zhang, Y; Dai, CL; Wu, XP; Wu, YN; Li, YY; Huang, YP; He, HN; Gu, CL; He, L; Zhao, MW</t>
  </si>
  <si>
    <t>Song, BJ; Cheng, YF; Yan, CL; Lyu, YH; Wei, J; Ding, JP; Li, Y</t>
  </si>
  <si>
    <t>Zhang, W; Cui, YZ; Jiang, RZ; Xu, JC; Qiao, X; Jiang, Y; Zhang, HT; Wang, XG</t>
  </si>
  <si>
    <t>Wang, W; Jiang, YL; Swennen, R; Yuan, J; Liu, JD; Zhang, SM</t>
  </si>
  <si>
    <t>Chen, Y; Gao, YH; Chen, LT; Wang, XR; Liu, K; Sun, BJ</t>
  </si>
  <si>
    <t>Zhang, XX; Chen, HL; Lin, K; Wang, ZB; Yu, JG; Shi, LY</t>
  </si>
  <si>
    <t>Bao, XX; Liu, ZH; Shi, C</t>
  </si>
  <si>
    <t>Yan, ZD; Xu, WY; Ai, CW; Geng, YF</t>
  </si>
  <si>
    <t>Wang, ZZ; Li, ZM; Sarma, HK; Xu, YJ; Wu, P; Yang, JP; Wang, HY; Lu, T</t>
  </si>
  <si>
    <t>Yang, T; Cao, YC; Wang, YZ; Liu, KY; He, C; Zhang, SM</t>
  </si>
  <si>
    <t>Wang, M; Guo, ZQ; Jiao, CX; Lu, SF; Li, JB; Xue, HT; Li, JJ; Li, JQ; Chen, GH</t>
  </si>
  <si>
    <t>Wu, ML; Ding, MC; Yao, J; Li, CF; Li, X; Zhu, JM</t>
  </si>
  <si>
    <t>Cheng, GS; Yin, XY; Zong, ZY</t>
  </si>
  <si>
    <t>Sun, BJ; Yang, CF; Wang, ZY; Wang, XR; Wang, N</t>
  </si>
  <si>
    <t>Xu, JG; Qiu, ZS; Zhao, X; Zhong, HY; Huang, WA</t>
  </si>
  <si>
    <t>Zhang, X; Zheng, WJ; Zhang, TC; Ge, JJ; Jiang, P; Zhang, GC</t>
  </si>
  <si>
    <t>Cui, RH; Feng, QH; Chen, HW; Zhang, W; Wang, S</t>
  </si>
  <si>
    <t>Zhao, ZX; Dong, CM; Zhang, XG; Lin, CY; Huang, X; Duan, DP; Lin, JL; Zeng, F; Li, D</t>
  </si>
  <si>
    <t>Agneta, M; Li, ZM; Zhang, C; Gerald, G</t>
  </si>
  <si>
    <t>Zhao, X; Qiu, ZS; Wang, ML; Xu, JG; Huang, WA</t>
  </si>
  <si>
    <t>Feng, QH; Xu, SQ; Wang, S; Li, YY; Gao, FF; Xu, YJ</t>
  </si>
  <si>
    <t>Liu, CW; Li, YX; Xu, MH</t>
  </si>
  <si>
    <t>Xu, JC; Sun, BJ; Chen, BL</t>
  </si>
  <si>
    <t>Feng, ZQ; Dong, DZ; Tian, JQ; Wu, W; Cai, YW; Shi, ZS; Peng, WL</t>
  </si>
  <si>
    <t>Yuan, L; Wang, YL; Li, Q; Chen, K; Li, YF</t>
  </si>
  <si>
    <t>Wang, W; Jiang, YL; Yuan, J; Liu, JD; Zhang, SM; Swennen, R</t>
  </si>
  <si>
    <t>Ding, MC; Gao, MA; Wang, YF; Qu, ZT; Chen, X</t>
  </si>
  <si>
    <t>Guo, TK; Gong, FC; Shen, L; Qu, ZQ; Qi, N; Wang, T</t>
  </si>
  <si>
    <t>Li, Y; Wang, RJ; Wang, RY; Liu, W; Dai, CL; Yao, X; Zhao, MW; Sun, YP; Zhao, G; Wu, YN</t>
  </si>
  <si>
    <t>Han, XH; Nie, JG; Guo, JX; Yang, L; Xu, DH</t>
  </si>
  <si>
    <t>Peng, XY; Wang, YY; Diao, YQ; Zhang, L; Yazid, IM; Ren, SR</t>
  </si>
  <si>
    <t>Sun, BJ; Fu, WQ; Wang, N; Wang, ZY; Gao, YH</t>
  </si>
  <si>
    <t>Zhao, J; Zhang, GC; Xu, YJ; Lin, AG; Zhao, JY; Yang, DY</t>
  </si>
  <si>
    <t>Zhao, X; Qiu, ZS; Sun, BJ; Liu, SJ; Xing, XJ; Wang, ML</t>
  </si>
  <si>
    <t>Wang, XY; Ni, HJ; Wang, RH</t>
  </si>
  <si>
    <t>Ren, QQ; Jin, Q; Feng, JW; Li, MP</t>
  </si>
  <si>
    <t>Wang, ZZ; Schmitt, DR; Zhou, WD; Wang, RH; Zang, YB; Zeng, YJ</t>
  </si>
  <si>
    <t>Wang, YY; Ren, SR; Zhang, L</t>
  </si>
  <si>
    <t>Guo, SL; Bu, YH; Lu, Y</t>
  </si>
  <si>
    <t>Zhong, HY; Shen, GC; Qiu, ZS; Lin, YX; Fan, LJ; Xing, XD; Li, J</t>
  </si>
  <si>
    <t>Han, TC; Josh, M; Liu, HQ</t>
  </si>
  <si>
    <t>Li, W; Huang, GL; Jing, YH; Yu, F; Ni, HJ</t>
  </si>
  <si>
    <t>Wu, ZW; Cui, CZ; Lv, GZ; Bing, SX; Cao, G</t>
  </si>
  <si>
    <t>Gao, Q; Cheng, YF; Han, SC; Yan, CL; Jiang, L</t>
  </si>
  <si>
    <t>Liu, LJ; Yao, J; Sun, H; Huang, ZQ; Yan, X; Li, LL</t>
  </si>
  <si>
    <t>Zhang, R; Li, YH; Yang, B; Jia, ZY; Zhang, F; Wang, RH; Li, N; Zhou, XH</t>
  </si>
  <si>
    <t>Wu, JC; Fan, YR; Wu, F; Li, CL</t>
  </si>
  <si>
    <t>Wang, L; Fan, YR</t>
  </si>
  <si>
    <t>Zhang, QY; Zhang, F; Yuan, C; Wang, XG; Zhang, XY</t>
  </si>
  <si>
    <t>Wang, XR; Sun, BJ; Gao, YH; Wang, ZY; Li, H; Chen, Y</t>
  </si>
  <si>
    <t>Zhang, QF; Yao, J; Huang, ZQ; Li, Y; Zhang, K</t>
  </si>
  <si>
    <t>Wang, H; Su, YL; Zhao, ZF; Wang, WD; Sheng, GL; Zhan, SY</t>
  </si>
  <si>
    <t>Yang, C; Li, QS</t>
  </si>
  <si>
    <t>Zhang, ZQ; Liu, TT; Wang, SS; Ma, J; Zhou, T; Wang, F; Wang, XF; Zhang, GD</t>
  </si>
  <si>
    <t>Liu, JX; Leng, J; Wang, SP; Zhang, J; Jin, SY</t>
  </si>
  <si>
    <t>Liu, J; Xu, RL; Zhang, JJ; Xu, C; Ren, ZZ</t>
  </si>
  <si>
    <t>Yang, CY; He, RN; Sun, QQ; Chen, YL; Jiang, JZ</t>
  </si>
  <si>
    <t>Ma, WZ; Sun, P; Zhou, GY; Sailijiang, G; Zhang, Z; Liu, Y</t>
  </si>
  <si>
    <t>Wu, Q; Wang, Y; Han, T; Wang, HT; Gu, SW; Han, LH</t>
  </si>
  <si>
    <t>Fu, HF; Wang, H</t>
  </si>
  <si>
    <t>Li, XF; Che, YL; Lv, Y; Liu, F; Wang, YQ; Zhao, CC; Liu, CS</t>
  </si>
  <si>
    <t>Peng, JW; Shi, S; Zhou, ZH; Li, XZ; Luo, P</t>
  </si>
  <si>
    <t>Jia, H; Huang, P; Wu, HY; Ma, A; Zhou, HT</t>
  </si>
  <si>
    <t>Gong, HJ; Xu, L; Xu, GY; Zhu, T; Dong, MZ</t>
  </si>
  <si>
    <t>Yang, XJ; Zhang, P; Lv, WJ; Zhou, T; Li, P; Zhao, MW</t>
  </si>
  <si>
    <t>Zhao, MW; Gao, ZB; Dai, CL; Sun, X; Zhang, Y; Yang, XJ; Wu, YN</t>
  </si>
  <si>
    <t>Wang, YT; Feng, L; Fan, WD; Wang, KY; Wang, X; Wang, XK; Zhang, K; Zhang, XR; Dai, FN; Sun, DF; Zhou, HC</t>
  </si>
  <si>
    <t>Yin, XL; Yu, SR; Zhao, Y; Liu, EY; Wang, K</t>
  </si>
  <si>
    <t>Xu, MH; Yang, LS; Sun, XH; Wang, JX; Gong, L</t>
  </si>
  <si>
    <t>Xu, YP; Gong, L; Li, YT; Bai, Z; Xu, MH</t>
  </si>
  <si>
    <t>Huang, HW; Zhu, H; Zhang, Q; Li, CY</t>
  </si>
  <si>
    <t>Lyu, T; Xu, CH; Chen, GM; Zhao, YP; Li, QY; Zhao, TT</t>
  </si>
  <si>
    <t>Li, SX; Yan, ZS; Luo, Z; Xu, Y; Huang, F; Hu, GQ; Zhang, XR; Yue, TT</t>
  </si>
  <si>
    <t>Wang, JQ; Zhang, LY; Yang, JG; Yan, HY; Li, XR; Wang, CD; Wang, D; Sun, YW; Xu, H</t>
  </si>
  <si>
    <t>Yi, P; Zhan, XH; Xiao, PF; Liu, YC; Shi, YJ</t>
  </si>
  <si>
    <t>Yi, P; Liu, YC; Zhan, XH; Xu, PY; Liu, T; Fan, CF</t>
  </si>
  <si>
    <t>Zhan, XH; Liu, YC; Yi, P; Liu, T; Sun, R; Fan, CF</t>
  </si>
  <si>
    <t>Wang, YF; Lu, F; Lu, WR</t>
  </si>
  <si>
    <t>Li, JB; Lu, SF; Chen, GH; Wang, M; Tian, SS; Guo, ZQ</t>
  </si>
  <si>
    <t>Xu, JJ; Liu, ZJ; Bechtel, A; Sachsenhofer, RF; Jia, JL; Meng, QT; Sun, PC</t>
  </si>
  <si>
    <t>Li, FL; Wang, MZ; Lin, SB; Hao, YW</t>
  </si>
  <si>
    <t>Li, JQ; Wang, SY; Lu, SF; Zhang, PF; Cai, JC; Zhao, JH; Li, WB</t>
  </si>
  <si>
    <t>Luan, GQ; Dong, CM; Azmy, K; Lin, CY; Ma, CF; Ren, LH; Zhu, ZQ</t>
  </si>
  <si>
    <t>Yang, T; Cao, YC; Liu, KY; Wang, YZ; Zavala, C; Friis, H; Song, MS; Yuan, GH; Liang, C; Xi, KL; Wang, J</t>
  </si>
  <si>
    <t>Chen, GH; Lu, SF; Liu, KY; Xue, QZ; Han, TC; Xu, CX; Tong, MS; Pang, XT; Ni, BW; Lu, SD</t>
  </si>
  <si>
    <t>Zhang, PF; Lu, SF; Li, JQ</t>
  </si>
  <si>
    <t>Wang, J; Cao, YC; Xiao, J; Liu, KY; Song, MS</t>
  </si>
  <si>
    <t>Zhang, YY; He, ZL; Jiang, S; Lu, SF; Xiao, DS; Chen, GH; Li, YC</t>
  </si>
  <si>
    <t>Liu, H; Yuan, FF; Jiang, YL; Zhao, M; Chen, KT; Guo, ZY; Wang, YQ</t>
  </si>
  <si>
    <t>Zhang, SM; Cao, YC; Liu, KY; Jahren, J; Xi, KL; Zhu, RK; Yang, T; Cao, X; Wang, W</t>
  </si>
  <si>
    <t>Xi, KL; Cao, YC; Liu, KY; Wu, ST; Yuan, GH; Zhu, RK; Kashif, M; Zhao, YW</t>
  </si>
  <si>
    <t>Xiong, ZH; Wang, GM; Cao, YC; Liang, C; Li, MP; Shi, XM; Zhang, B; Li, JW; Fu, Y</t>
  </si>
  <si>
    <t>Chen, FW; Zhao, HQ; Lu, SF; Ding, X; Ju, YW</t>
  </si>
  <si>
    <t>Li, YA; Lyv, YC; Fan, L; Zhang, YZ</t>
  </si>
  <si>
    <t>Xing, X; Zhou, JY; Zhang, SX; Zhang, H; Li, ZL; Li, ZJ</t>
  </si>
  <si>
    <t>Huang, HH; Ge, BS; Zhang, S; Li, JQ; Sun, CH; Yue, TT; Huang, F</t>
  </si>
  <si>
    <t>Wang, CY; Bu, YH; Guo, SL; Cai, Z; Sun, BJ; Li, GQ; Shen, ZH</t>
  </si>
  <si>
    <t>Du, XX; Fan, LL; Zhang, MH; Kang, ZX; Fan, WD; Wen, ML; Zhang, YM; Li, MF; Wang, RM; Sun, DF</t>
  </si>
  <si>
    <t>Song, M; Wei, ZQ; Wang, BY; Chen, L; Chen, L; Szpunar, JA</t>
  </si>
  <si>
    <t>Qin, HZ; Liu, J; Xiao, WS; Wang, BX</t>
  </si>
  <si>
    <t>Wang, ZZ; Li, ZM</t>
  </si>
  <si>
    <t>Zhang, JS; Zhang, YZ; Guo, H; Fu, HF</t>
  </si>
  <si>
    <t>Liu, CW; Li, YX; Fang, LP; Xu, MH</t>
  </si>
  <si>
    <t>Xu, YQ; Guan, ZC; Xu, CB; Liu, YW; Tian, Y; Sheng, YN; Sun, S</t>
  </si>
  <si>
    <t>Wang, J; Feng, HZ; Zhao, F; Cui, D; Xi, ZJ; Wang, ZL</t>
  </si>
  <si>
    <t>Yang, LM; Sun, HF; Wang, X; Yao, WJ; Zhang, WJ; Jiang, L</t>
  </si>
  <si>
    <t>Gao, L; Shi, ZY; Etim, UJ; Wu, PP; Han, DZ; Xing, W; Mintova, S; Bai, P; Yan, ZF</t>
  </si>
  <si>
    <t>Jiao, F; Guo, HL; Zhao, L; Liu, JJ; Chai, YM; Mintova, S; Liu, CG</t>
  </si>
  <si>
    <t>Etim, UJ; Bai, P; Liu, XH; Subhan, F; Ullah, R; Yan, ZF</t>
  </si>
  <si>
    <t>Chen, FW; Lu, SF; Ding, X; Zhao, HQ; Ju, YW</t>
  </si>
  <si>
    <t>Li, S; Liu, YB; Feng, X; Chen, XB; Yang, CH</t>
  </si>
  <si>
    <t>Guo, C; Zhang, T; Niu, M; Cao, SF; Wei, SX; Wang, ZJ; Guo, WY; Lu, XQ; Wu, CML</t>
  </si>
  <si>
    <t>Cao, MW; Shen, Y; Wang, Y; Wang, XL; Li, DX</t>
  </si>
  <si>
    <t>Zang, XB; Wang, T; Han, ZY; Li, LT; Wu, X</t>
  </si>
  <si>
    <t>Sun, KA; Zeng, LY; Liu, SH; Zhao, L; Zhu, HY; Zhao, JC; Liu, Z; Cao, DW; Hou, YC; Liu, YQ; Pan, Y; Liu, CG</t>
  </si>
  <si>
    <t>Wang, Y; Zhao, WN; Zheng, WL; Chen, S; Zhao, JS</t>
  </si>
  <si>
    <t>Yue, TT; Zhou, HY; Sun, HN; Li, SX; Zhang, XR; Cao, DP; Yi, X; Yan, B</t>
  </si>
  <si>
    <t>Li, JW; Wang, JF; Yao, Q; Yu, K; Yan, YG; Zhang, J</t>
  </si>
  <si>
    <t>Xiong, Y; Li, H; Li, X; Guo, TC; Zhu, L; Xue, QZ</t>
  </si>
  <si>
    <t>Gao, M; Yang, S; Sheng, L; Zhou, DH</t>
  </si>
  <si>
    <t>Zhang, DZ; Pang, MS; Wu, JF; Cao, YH</t>
  </si>
  <si>
    <t>Xu, J; Wang, Y; Cao, YX; He, ZK; Zhao, LM; Etim, UJ; Bai, P; Yan, ZF; Wu, PP</t>
  </si>
  <si>
    <t>Liu, BC; Dong, MZ</t>
  </si>
  <si>
    <t>Zhang, J; Wang, JC; Ji, YJ</t>
  </si>
  <si>
    <t>Gao, LP; Cao, MM; Shi, RG; Guo, H</t>
  </si>
  <si>
    <t>Li, XH; Chen, GM; Khan, F; Xu, CH</t>
  </si>
  <si>
    <t>Zhang, W; el Moctar, O</t>
  </si>
  <si>
    <t>Bao, XX; Shi, C</t>
  </si>
  <si>
    <t>Shi, JH; Zhu, Y; Kong, DP; Khan, F; Li, JD; Chen, GM</t>
  </si>
  <si>
    <t>Bai, F; Jiao, ZY; Xu, XF; Wang, QP</t>
  </si>
  <si>
    <t>Yi, P; Zhan, XH; He, QK; Liu, YC; Xu, PY; Xiao, PF; Jia, DL</t>
  </si>
  <si>
    <t>Zhan, KY; Yang, ZD; Jiao, RY; Liu, B; Han, GX; Xu, XF; Jiao, ZY</t>
  </si>
  <si>
    <t>Li, MY; Han, B; Zhang, Q; Zhang, SY; He, QK</t>
  </si>
  <si>
    <t>Zhang, Y; Hu, JJ; Liu, DX; Xia, DB</t>
  </si>
  <si>
    <t>Zhang, HW; Zhou, YL; Tian, PY; Jiang, CY</t>
  </si>
  <si>
    <t>Xiao, JB; Chen, S; Sui, MM</t>
  </si>
  <si>
    <t>Zhang, PY; Yao, HP; Li, MZ; Liu, YJ</t>
  </si>
  <si>
    <t>Shi, X; Jiang, S; Lu, SF; He, ZL; Li, DJ; Wang, ZX; Xiao, DS</t>
  </si>
  <si>
    <t>Chen, SQ; Sun, S; Zhao, CC; Liu, QY; Zang, M</t>
  </si>
  <si>
    <t>Liu, J; Feng, XY; Wang, DS</t>
  </si>
  <si>
    <t>Yu, WH; Zheng, J; Song, QW; Zhao, CC; Chen, CZ; Chen, HK; Gao, CY; Song, JY</t>
  </si>
  <si>
    <t>Yu, WH; Song, JY; Chen, CZ; Song, QW; Zhao, CC; Li, XC; Chen, HK</t>
  </si>
  <si>
    <t>Yu, WH; Chen, HK; Song, JY; Zhao, CC; Du, XY; Guo, CS; Song, QW</t>
  </si>
  <si>
    <t>Li, BF; Tao, L; Zhang, N; Wang, K; Li, ZM</t>
  </si>
  <si>
    <t>Liang, JM; Shen, SQ; Li, M; Li, L</t>
  </si>
  <si>
    <t>Li, BF; Liu, G</t>
  </si>
  <si>
    <t>Li, ZW; Guan, YA; Yuan, X; Zheng, P; Zhu, H</t>
  </si>
  <si>
    <t>Li, Q; Wang, YL; Wang, FL; Li, QC; Kobina, F; Bai, H; Yuan, L</t>
  </si>
  <si>
    <t>Yin, XL; Liu, YC; Miao, YF; Xian, GJ</t>
  </si>
  <si>
    <t>Sun, SQ; Chen, SH; Weng, XZ; Shan, F; Hu, SQ</t>
  </si>
  <si>
    <t>Wang, K; Liu, G; Li, YC; Qin, M; Wang, JB; Wang, G; Mei, D</t>
  </si>
  <si>
    <t>Xu, WW; Zhu, KH; Wang, JJ; Lin, YJ; Li, Q</t>
  </si>
  <si>
    <t>Wang, JJ; Guo, Y; Pan, JN</t>
  </si>
  <si>
    <t>Xing, BD; Fan, WY; Zhuang, CY; Qian, CD; Lv, XB</t>
  </si>
  <si>
    <t>Li, Q; Zhang, Z; Wu, ZJ; Wang, ZB; Guo, LF</t>
  </si>
  <si>
    <t>Wang, K; Liu, G; Li, YC; Wang, JB; Wang, G</t>
  </si>
  <si>
    <t>Huang, HH; Ge, BS; Sun, CH; Zhang, S; Huang, F</t>
  </si>
  <si>
    <t>Li, XH; Chen, GM; Chang, YJ; Xu, CH</t>
  </si>
  <si>
    <t>Zhang, B; Liu, Y; Qiao, S</t>
  </si>
  <si>
    <t>Wang, XJ; Liu, ZZ; Chen, Q; Wang, XQ; Huang, F</t>
  </si>
  <si>
    <t>Li, L; Shen, SQ; Li, M; Wang, QW</t>
  </si>
  <si>
    <t>Zhang, AZ; Sun, GY; Ma, P; Jia, XP; Ren, JC; Huang, H; Zhang, XM</t>
  </si>
  <si>
    <t>Liu, BD; Meng, J; Xie, WY; Shao, S; Li, Y; Wang, YJ</t>
  </si>
  <si>
    <t>Nie, ZX; Zhou, PY; Liu, F; Wang, ZJ; Gao, Y</t>
  </si>
  <si>
    <t>Sun, GY; Huang, H; Zhang, AZ; Li, F; Zhao, HM; Fu, H</t>
  </si>
  <si>
    <t>Liu, YG; Hou, J; Zhao, HF; Liu, XY; Xia, ZZ</t>
  </si>
  <si>
    <t>Zhou, P; Yin, PT</t>
  </si>
  <si>
    <t>Fang, PW; Gong, ZQ; Wang, ZB; Wang, ZT; Meng, FZ</t>
  </si>
  <si>
    <t>Wang, B; Xu, FF; Zong, PJ; Zhang, JH; Tian, YY; Qiao, YY</t>
  </si>
  <si>
    <t>Wang, Y; Zhang, L; Cui, GD; Kang, J; Ren, SR</t>
  </si>
  <si>
    <t>Lu, F; Lu, WR; Li, CP; Xu, JF</t>
  </si>
  <si>
    <t>Zhang, PF; Ren, SR; Shan, Y; Zhang, L; Liu, YZ; Huang, LJ; Pei, SF</t>
  </si>
  <si>
    <t>Wan, CH; Wang, RH; Zhou, WD; Li, LP</t>
  </si>
  <si>
    <t>Zhang, B; Chu, ZC; Cheng, LL; Zou, NY</t>
  </si>
  <si>
    <t>Zang, XB; Hou, Y; Wang, T; Zhang, RJ; Kang, FY; Zhu, HW</t>
  </si>
  <si>
    <t>Zhang, Y; Zhao, H; Zhao, XF; Lin, JN; Li, N; Huo, ZY; Yan, ZF; Zhang, M; Hu, S</t>
  </si>
  <si>
    <t>Zhang, Y; Li, SP; Zuo, PC; Ji, JX; Liu, JL</t>
  </si>
  <si>
    <t>Li, KW; Zhou, GY; Zhai, JN; Li, FL; Shao, MW</t>
  </si>
  <si>
    <t>Zhang, DZ; Wang, MY; Yang, ZM</t>
  </si>
  <si>
    <t>Zhang, DZ; Wu, ZL; Zong, XQ</t>
  </si>
  <si>
    <t>Zhang, DZ; Yang, ZM; Wu, ZL; Dong, GK</t>
  </si>
  <si>
    <t>Zhang, JY; Zhen, YH; Xue, HY; Gao, XX; Wang, WX; Li, YD; Hayat, T; Alharbi, NS</t>
  </si>
  <si>
    <t>Hao, LZ; Liu, H; Xu, HY; Dong, SC; Du, YJ; Wu, YP; Zeng, HZ; Zhu, J; Liu, YJ</t>
  </si>
  <si>
    <t>Li, YY; Dai, CL; Wang, XK; Lv, WJ; Zhou, HD; Zhao, G; Li, L; Sun, YP; Wu, YN; Zhao, MW</t>
  </si>
  <si>
    <t>Zhang, DZ; Zong, XQ; Wu, ZL</t>
  </si>
  <si>
    <t>Sun, YW; Feng, T; Wang, YZ; Yang, QL; Jiao, Z</t>
  </si>
  <si>
    <t>Pan, Q; Shang, XY; Li, J; Ma, ST; Li, LM; Sun, L</t>
  </si>
  <si>
    <t>Yuan, BB; Sun, HH; Zhao, SC; Yang, H; Wang, P; Li, P; Sun, HX; Niu, QJ</t>
  </si>
  <si>
    <t>Zhang, MY; Li, AJ; Zhu, LY; Wang, ZB; Liu, ZC; Jin, YH</t>
  </si>
  <si>
    <t>Ma, ST; Shang, XY; Zhu, MY; Li, JF; Sun, LY</t>
  </si>
  <si>
    <t>Wang, PX; Zhu, TY; Hou, XY; Zhao, YL; Zhang, XF; Yang, HB; Kang, WL</t>
  </si>
  <si>
    <t>Kang, WL; Hou, XY; Wang, PX; Zhao, YL; Zhu, TY; Chen, C; Yang, HB</t>
  </si>
  <si>
    <t>Wang, MH; Fang, TM; Zhong, H; Li, JW; Yan, YG; Zhang, J</t>
  </si>
  <si>
    <t>Wu, ML; Ding, MC; Yao, J; Li, CF; Huang, ZQ; Xu, SN</t>
  </si>
  <si>
    <t>Zhao, L; Liu, JY; Zhou, PW</t>
  </si>
  <si>
    <t>Jia, CP; Chen, Q; Wei, JC; Wang, HM; Shi, LQ; Ning, FZ; Liu, SL; Yang, MY; Xue, X; Dong, FY; Jia, ZW; Ji, YH</t>
  </si>
  <si>
    <t>Ouyang, YB; Zhao, J; Qiu, R; Hu, SG; Chen, M; Wang, P</t>
  </si>
  <si>
    <t>Jiang, SY; Xu, HM; Zhao, M; Sun, YX</t>
  </si>
  <si>
    <t>Zhang, RY; Li, ZL; Yu, X; Cui, G</t>
  </si>
  <si>
    <t>Li, Q; Shi, YJ; Sun, R; Wang, RH</t>
  </si>
  <si>
    <t>Gao, XX; Zheng, HD; Zhang, Y; Golsanami, N</t>
  </si>
  <si>
    <t>Wang, LL; Zhan, LN; Li, RR</t>
  </si>
  <si>
    <t>Liu, BQ; Li, YQ; Hou, R; Wang, H</t>
  </si>
  <si>
    <t>Jiang, R; Li, RR; Wu, QH</t>
  </si>
  <si>
    <t>Li, SY; Li, RR</t>
  </si>
  <si>
    <t>Li, SY; Yang, X; Li, RR</t>
  </si>
  <si>
    <t>Wang, SJ; Zhang, DX; Zhang, X; Yu, DY; Jiang, XF; Wang, ZY; Cao, MW; Xia, YQ; Liu, HY</t>
  </si>
  <si>
    <t>Wen, CY; Liu, TT; Wu, LL; Li, YM; Sun, JY; Zeng, JB</t>
  </si>
  <si>
    <t>Bai, YL; Dong, DD; Brune, S; Wu, SG; Wang, ZJ</t>
  </si>
  <si>
    <t>Zhao, DY; Liang, H; Spurgeon, SK</t>
  </si>
  <si>
    <t>Cui, G; Han, B; Zhao, JB; Li, MY</t>
  </si>
  <si>
    <t>Yang, WD; Zhang, QB; Ranjith, PG; Yu, RG; Luo, GY; Huang, CC; Wang, G</t>
  </si>
  <si>
    <t>Zhang, ZB; Liu, XY; Li, DW; Lei, YQ; Gao, TT; Wu, BG; Zhao, JW; Wang, YK; Zhou, GY; Yao, HM</t>
  </si>
  <si>
    <t>Wang, J; Wei, SH; Sha, RD; Liu, HJ; Wang, ZL</t>
  </si>
  <si>
    <t>Tang, MM; Zhan, HB; Ma, HF; Lu, SF</t>
  </si>
  <si>
    <t>Huang, TP; Li, SB; Lu, XX; Gao, SS</t>
  </si>
  <si>
    <t>2D SnSe/Si heterojunction for self-driven broadband photodetectors</t>
  </si>
  <si>
    <t>Robust NiCoP/CoP Heterostructures for Highly Efficient Hydrogen Evolution Electrocatalysis in Alkaline Solution</t>
  </si>
  <si>
    <t>Enzyme-Triggered Morphological Transition of Peptide Nanostructures for Tumor-Targeted Drug Delivery and Enhanced Cancer Therapy</t>
  </si>
  <si>
    <t>Synthesis of Biomass-Derived Nitrogen-Doped Porous Carbon Nanosheests for High-Performance Supercapacitors</t>
  </si>
  <si>
    <t>Direct and Efficient C(sp(3))-H Bond Alkylation of Tetrahydroisoquinolines and Isochroman with Alkylzinc Reagents</t>
  </si>
  <si>
    <t>ADVANCED SYNTHESIS &amp; CATALYSIS</t>
  </si>
  <si>
    <t>ANALYTICAL CHEMISTRY</t>
  </si>
  <si>
    <t>A hemin-functionalized GroEL nanocage as an artificial peroxidase and its application in chromogenic detection</t>
  </si>
  <si>
    <t>ANALYTICAL METHODS</t>
  </si>
  <si>
    <t>Corrosion behaviors of X70 steel under direct current interference</t>
  </si>
  <si>
    <t>ASSEMBLY AUTOMATION</t>
  </si>
  <si>
    <t>Biodesulfurization of diesel oil in oil-water two phase reaction system by Gordonia sp. SC-10</t>
  </si>
  <si>
    <t>BIOTECHNOLOGY LETTERS</t>
  </si>
  <si>
    <t>Cloning, expression, and characterization of a novel nitrilase, PaCNit, from Pannonibacter carbonis Q4.6</t>
  </si>
  <si>
    <t>Cubic Cu2O on nitrogen-doped carbon shells for electrocatalytic CO2 reduction to C2H4</t>
  </si>
  <si>
    <t>Study on three mode-wave sensitivities to material acoustic property behind casing in a cased well</t>
  </si>
  <si>
    <t>COMMUNICATIONS IN NONLINEAR SCIENCE AND NUMERICAL SIMULATION</t>
  </si>
  <si>
    <t>COMPOSITES PART B-ENGINEERING</t>
  </si>
  <si>
    <t>COMPUTERS &amp; GEOSCIENCES</t>
  </si>
  <si>
    <t>Revealing the impacting factors of cathodic carbon catalysts for Li-CO2 batteries in the pore-structure point of view</t>
  </si>
  <si>
    <t>Visual Experimental Study on Gradation Optimization of Two-Stage Gravel Packing Operation in Unconventional Reservoirs</t>
  </si>
  <si>
    <t>Characterization of Pore Throat Size Distribution in Tight Sandstones with Nuclear Magnetic Resonance and High-Pressure Mercury Intrusion</t>
  </si>
  <si>
    <t>Novel Chemical Flooding System Based on Dispersed Particle Gel Coupling In-Depth Profile Control and High Efficient Oil Displacement</t>
  </si>
  <si>
    <t>Thermogravimetric Analysis and Isoconversional Kinetic Study of Biomass Pyrolysis Derived from Land, Coastal Zone, and Marine</t>
  </si>
  <si>
    <t>Influence of the Aggregation State of Asphaltenes on Structural Properties of the Model Oil/Brine Interface</t>
  </si>
  <si>
    <t>CFD simulation on oil-water annular flow through CAF generator device</t>
  </si>
  <si>
    <t>A novel chemical-consolidation sand control composition: Foam amino resin system</t>
  </si>
  <si>
    <t>E-POLYMERS</t>
  </si>
  <si>
    <t>Relationship between source rock development and petroleum accumulation in the Erlian Basin, northern China</t>
  </si>
  <si>
    <t>GEOLOGICAL JOURNAL</t>
  </si>
  <si>
    <t>An experimental study on the hydraulic fracturing of radial horizontal wells</t>
  </si>
  <si>
    <t>GEOMECHANICS AND ENGINEERING</t>
  </si>
  <si>
    <t>Shear wave imaging to determine near-borehole faults for ocean drilling exploration</t>
  </si>
  <si>
    <t>GEOPHYSICAL JOURNAL INTERNATIONAL</t>
  </si>
  <si>
    <t>Upper mantle density modelling for large-scale Moho gravity inversion: case study on the Atlantic Ocean</t>
  </si>
  <si>
    <t>GREENHOUSE GASES-SCIENCE AND TECHNOLOGY</t>
  </si>
  <si>
    <t>A Model Predictive Control Performance Monitoring and Grading Strategy Based on Improved Slow Feature Analysis</t>
  </si>
  <si>
    <t>A Behavior Based Trustworthy Service Composition Discovery Approach in Cloud Environment</t>
  </si>
  <si>
    <t>p-Laplacian Regularization for Scene Recognition</t>
  </si>
  <si>
    <t>IEEE TRANSACTIONS ON CYBERNETICS</t>
  </si>
  <si>
    <t>INTERNATIONAL JOURNAL OF BIFURCATION AND CHAOS</t>
  </si>
  <si>
    <t>An improved method to estimate Q based on the logarithmic spectrum of moving peak points</t>
  </si>
  <si>
    <t>Seismic b-value anomalies in the Sumatran region: Seismotectonic implications</t>
  </si>
  <si>
    <t>JOURNAL OF ASIAN EARTH SCIENCES</t>
  </si>
  <si>
    <t>A finite volume method for two-dimensional Riemann-Liouville space-fractional diffusion equation and its efficient implementation</t>
  </si>
  <si>
    <t>JOURNAL OF COMPUTATIONAL PHYSICS</t>
  </si>
  <si>
    <t>An improved stochastic inversion for joint estimation of seismic impedance and lithofacies</t>
  </si>
  <si>
    <t>JOURNAL OF GEOPHYSICS AND ENGINEERING</t>
  </si>
  <si>
    <t>Shear-wave velocity estimation for calciferous sandy shale formation</t>
  </si>
  <si>
    <t>Finite difference seismic forward modeling method for fluid-solid coupled media with irregular seabed interface</t>
  </si>
  <si>
    <t>JOURNAL OF MAGNETIC RESONANCE</t>
  </si>
  <si>
    <t>A ZIF-8@H:ZnO core-shell nanorod arrays/Si heterojunction self-powered photodetector with ultrahigh performance</t>
  </si>
  <si>
    <t>Investigations on corrosion behaviors of super-strength sucker rod FG20 steel in high SO42- environment</t>
  </si>
  <si>
    <t>JOURNAL OF MATERIALS RESEARCH AND TECHNOLOGY-JMR&amp;T</t>
  </si>
  <si>
    <t>JOURNAL OF NETWORK AND COMPUTER APPLICATIONS</t>
  </si>
  <si>
    <t>Nonlinear elastic impedance inversion in the complex frequency domain based on an exact reflection coefficient</t>
  </si>
  <si>
    <t>Crown-ether-substituted asymmetric phthalocyanine derivatives/CdS self-assembled hybrid films with an unprecedented high response toward NO2</t>
  </si>
  <si>
    <t>JOURNAL OF PORPHYRINS AND PHTHALOCYANINES</t>
  </si>
  <si>
    <t>JOURNAL OF STRUCTURAL GEOLOGY</t>
  </si>
  <si>
    <t>Aggregation Behavior of Imidazolium-Based Amino Acid Ionic Liquid Surfactants in Aqueous Solution: The Effect of Amino Acid Counterions</t>
  </si>
  <si>
    <t>Topology Exploration in Highly Connected Rare-Earth Metal-Organic Frameworks via Continuous Hindrance Control</t>
  </si>
  <si>
    <t>JOURNAL OF THE AMERICAN CHEMICAL SOCIETY</t>
  </si>
  <si>
    <t>LANGMUIR</t>
  </si>
  <si>
    <t>Platinum-Ion-Mediated Self-Assembly of Hairpin Peptides and Synthesis of Platinum Nanostructures</t>
  </si>
  <si>
    <t>MATERIALS SCIENCE AND ENGINEERING A-STRUCTURAL MATERIALS PROPERTIES MICROSTRUCTURE AND PROCESSING</t>
  </si>
  <si>
    <t>MEASUREMENT</t>
  </si>
  <si>
    <t>An aptamer based aggregation assay for the neonicotinoid insecticide acetamiprid using fluorescent upconversion nanoparticles and DNA functionalized gold nanoparticles</t>
  </si>
  <si>
    <t>MICROCHIMICA ACTA</t>
  </si>
  <si>
    <t>Cooperative assembly of Janus particles and amphiphilic oligomers: the role of Janus balance</t>
  </si>
  <si>
    <t>Fault diagnosis for time-varying systems with multiplicative noises over sensor networks subject to Round-Robin protocol</t>
  </si>
  <si>
    <t>NEUROCOMPUTING</t>
  </si>
  <si>
    <t>Quantum anomaly detection with density estimation and multivariate Gaussian distribution</t>
  </si>
  <si>
    <t>PHYSICAL REVIEW A</t>
  </si>
  <si>
    <t>Connection of coherence measure and unitary evolutions</t>
  </si>
  <si>
    <t>QUANTUM INFORMATION PROCESSING</t>
  </si>
  <si>
    <t>Coastal Wetland Mapping with Sentinel-2 MSI Imagery Based on Gravitational Optimized Multilayer Perceptron and Morphological Attribute Profiles</t>
  </si>
  <si>
    <t>Numerical simulation of simultaneous exploitation of geothermal energy and natural gas hydrates by water injection into a geothermal heat exchange well</t>
  </si>
  <si>
    <t>RENEWABLE &amp; SUSTAINABLE ENERGY REVIEWS</t>
  </si>
  <si>
    <t>Temperature-resistant and flexible supercapacitors based on 10-inch wafer-scale nanocarbon films</t>
  </si>
  <si>
    <t>Facile fabrication of graphene oxide/Nafion/indium oxide for humidity sensing with highly sensitive capacitance response</t>
  </si>
  <si>
    <t>Optimal aggregation number of reverse micelles in supercritical carbon dioxide: a theoretical perspective</t>
  </si>
  <si>
    <t>The Study on the Mechanism of Fluorine Transformation between Water and Rock (Soil) in Seawater Intrusion Areas Based on FTIR Spectrum</t>
  </si>
  <si>
    <t>SPECTROSCOPY AND SPECTRAL ANALYSIS</t>
  </si>
  <si>
    <t>Characterisation and properties of Ni-W-Y2O3-ZrO2 nanocomposite coating</t>
  </si>
  <si>
    <t>SURFACE ENGINEERING</t>
  </si>
  <si>
    <t>Study of the effect of the embedment of Invar36 in Ni60 coating</t>
  </si>
  <si>
    <t>SURFACE INNOVATIONS</t>
  </si>
  <si>
    <t>Prediction of the Energy Demand Trend in Middle AfricaA Comparison of MGM, MECM, ARIMA and BP Models</t>
  </si>
  <si>
    <t>[Hao, Lanzhong; Xu, Hanyang; Dong, Shichang; Liu, Hui; Du, Yongjun; Wu, Yupeng; Liu, Yunjie] China Univ Petr, Sch Mat Sci &amp; Engn, Qingdao 266580, Shandong, Peoples R China; [Wang, Zegao] Sichuan Univ, Coll Mat Sci &amp; Engn, Chengdu 610065, Sichuan, Peoples R China; [Wang, Zegao; Dong, Mingdong] Aarhus Univ, Interdisciplinary Nanosci Ctr iNANO, DK-8000 Aarhus, Denmark; [Yan, Keyou] South China Univ Technol, Sch Environm &amp; Energy, Natl Engn Lab VOCs Pollut Control Technol &amp; Equip, Guangzhou 510006, Guangdong, Peoples R China</t>
  </si>
  <si>
    <t>[Liu, Hui; Ma, Xiao; Hu, Han; Pan, Yuanyuan; Zhao, Weinan; Liu, Jialiang; Zhao, Xinyu; Wang, Jialin; Yang, Zhongxue; Zhao, Qingshan; Ning, Hui; Wu, Mingbo] China Univ Petr East China, Coll Chem Engn, Inst New Energy, State Key Lab Heavy Oil Proc, Qingdao 266580, Shandong, Peoples R China</t>
  </si>
  <si>
    <t>[Cao, Meiwen; Lu, Sha; Wang, Ningning; Xu, Hai] China Univ Petr East China, Coll Chem Engn, State Key Lab Heavy Oil Proc, 66 Changjiang West Rd, Qingdao 266580, Shandong, Peoples R China; [Cao, Meiwen; Lu, Sha; Wang, Ningning; Xu, Hai] China Univ Petr East China, Coll Chem Engn, Ctr Bioengn &amp; Biotechnol, 66 Changjiang West Rd, Qingdao 266580, Shandong, Peoples R China; [Cox, Henry; Li, Ruiheng; Waigh, Thomas; Lu, Jian R.] Univ Manchester, Sch Phys &amp; Astron, Biol Phys Lab, Schuster Bldg,Oxford Rd, Manchester M13 9PL, Lancs, England; [Han, Yuchun; Wang, Yilin] Chinese Acad Sci, Inst Chem, Key Lab Colloid &amp; Interface Sci, BNLMS, Beijing 100190, Peoples R China</t>
  </si>
  <si>
    <t>[Guan, Lu; Pan, Lei; Peng, Tingyue; Gao, Cai; Zhao, Weinan; Yang, Zhongxue; Hu, Han; Wu, Mingbo] China Univ Petr East China, Inst New Energy, Coll Chem Engn, State Key Lab Heavy Oil Proc, 66 West Changjiang Rd, Qingdao 266580, Shandong, Peoples R China</t>
  </si>
  <si>
    <t>[Peng, Zhihua; Wang, Yilei; Yu, Zhi; Wu, Hao; Fu, Shanshan; Song, Linhua; Jiang, Cuiyu] China Univ Petr East China, Coll Sci, Dept Chem, Qingdao 266580, Shandong, Peoples R China</t>
  </si>
  <si>
    <t>[Zeng, Jingbin; Li, Yulong; Zheng, Xiaofu; Li, Zizhou; Duan, Wei; Li, Qing; Shang, Xiao; Dong, Bin] China Univ Petr East China, Coll Sci, Qingdao 266580, Shandong, Peoples R China; [Zeng, Teng] Syracuse Univ, Dept Civil &amp; Environm Engn, 151 Link Hall, Syracuse, NY 13244 USA</t>
  </si>
  <si>
    <t>[Wang, Xiaoqiang; Sun, Haiyan; Liu, Chengkun; Wang, Chao] China Univ Petr East China, Coll Chem Engn, State Key Lab Heavy Oil Proc, Qingdao 266580, Shandong, Peoples R China</t>
  </si>
  <si>
    <t>[Wang, Jun; Li, Zili; Cui, Gan; Liu, JianGuo; Kong, Chuanping; Wang, Long; Gao, Ge; Guo, Jian] China Univ Petr East China, Coll Pipeline &amp; Civil Engn, Qingdao, Shandong, Peoples R China</t>
  </si>
  <si>
    <t>[Wu, Lei; Liu, Qi; Xiao, Wensheng] China Univ Petr, Coll Mech &amp; Elect Engn, Qingdao, Shandong, Peoples R China; [Wu, Lei] Nanyang Technol Univ, Sch Civil &amp; Environm Engn, Maritime Inst, Singapore, Singapore; [Tian, Xue] Marine Design &amp; Res Inst China, Shanghai, Peoples R China; [Wang, Hongyan] Qingdao Univ Sci &amp; Technol, Coll Elect Engn, Qingdao, Shandong, Peoples R China</t>
  </si>
  <si>
    <t>[Chen, Shuiquan; Zhao, Chaocheng; Liu, Qiyou; Zhang, Xiuxia; Sun, Shuo; Zang, Meng] China Univ Petr East China, Coll Chem Engn, Qingdao 266580, Shandong, Peoples R China; [Zhao, Chaocheng; Liu, Qiyou; Zhang, Xiuxia] China Univ Petr East China, State Key Lab Petr Pollut Control, Qingdao 266580, Shandong, Peoples R China</t>
  </si>
  <si>
    <t>[Liu, Dejian; Xi, Lijun; Han, Danyang; Dou, Ke; Su, Shijing; Liu, Jianguo] China Univ Petr East China, State Key Lab Heavy Oil Proc, Coll Chem Engn, Qingdao 266580, Shandong, Peoples R China; [Liu, Dejian; Xi, Lijun; Han, Danyang; Dou, Ke; Su, Shijing; Liu, Jianguo] China Univ Petr East China, Ctr Bioengn &amp; Biotechnol, Coll Chem Engn, Qingdao 266580, Shandong, Peoples R China</t>
  </si>
  <si>
    <t>[Ning, Hui; Wang, Xiaoshan; Wang, Wenhang; Mao, Qinhu; Yang, Zhongxue; Zhao, Qingshan; Wu, Mingbo] China Univ Petr East China, Coll Chem Engn, Inst New Energy, State Key Lab Heavy Oil Proc, Qingdao 266580, Shandong, Peoples R China; [Song, Yan] Chinese Acad Sci, Inst Coal Chem, CAS Key Lab Carbon Mat, Taiyuan 030001, Shanxi, Peoples R China</t>
  </si>
  <si>
    <t>[Zhou, Xue; Yu, Sirong; Jiao, Shizhe; Lv, Zhexin; Liu, Enyang; Zhao, Yan; Cao, Ning] China Univ Petr East China, Coll Mat Sci &amp; Engn, Qingdao 266580, Shandong, Peoples R China</t>
  </si>
  <si>
    <t>[Luo, Xiaoming; Gong, Haiyang; Cao, Juhang; Yin, Haoran; Yan, Yaipeng; He, Limin] China Univ Petr East China, Shandong Key Lab Oil &amp; Gas Storage &amp; Transportat, 66 Changjiang West Rd, Qingdao 266580, Shandong, Peoples R China</t>
  </si>
  <si>
    <t>[Dang, Yu; Liu, Yibin; Wei, Bin; Feng, Xiang; Chen, Xiaobo; Yang, Chaohe] China Univ Petr, State Key Lab Heavy Oil Proc, Qingdao 266580, Shandong, Peoples R China; [Yao, Yuan] Petrochina Co Ltd, Petrochem Res Inst, Beijing 102206, Peoples R China</t>
  </si>
  <si>
    <t>[Hou, Jian; Li, Jinxiang; Xu, Jiafang] China Univ Petr, Sch Petr Engn, State Key Lab Heavy Oil Proc, Qingdao 266580, Shandong, Peoples R China; [Li, Jinxiang] Univ Jinan, Sch Phys &amp; Technol, Jinan 250022, Shandong, Peoples R China; [Zhong, Jie] Univ Nebraska, Dept Chem, Lincoln, NE 68588 USA; [Yan, Youguo; Zhang, Jun] China Univ Petr, Sch Mat Sci &amp; Engn, Qingdao 266580, Shandong, Peoples R China</t>
  </si>
  <si>
    <t>[Chen XueLian; Tang XiaoMing] China Univ Petr, Sch Geosci,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</si>
  <si>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Hayat, Tasawar] King Abdulaziz Univ, Dept Math, Nonlinear Anal &amp; Appl Math NAAM Res Grp, Jeddah 21589, Saudi Arabia; [Hayat, Tasawar] Quaid I Azam Univ, Dept Math, Islamabad 44000, Pakistan</t>
  </si>
  <si>
    <t>[Li, Peng; Chen, Kuo; Zhang, Hongyu; Sun, Haixiang; Yang, Xiujie; Niu, Q. Jason] China Univ Petr, Coll Chem Engn, State Key Lab Heavy Oil Proc, Qingdao 266580, Shandong, Peoples R China; [Zhao, Lili] Qingdao Brightmoon Seaweed Grp, State Key Lab Bioact Seaweed Subst, Qingdao 266580, Shandong, Peoples R China; [Kim, Nam Hoon; Lee, Joong Hee] Chonbuk Natl Univ, Adv Mat Res Inst BIN Convergence Technol, Jeonju 561756, Jeonbuk, South Korea; [Kim, Nam Hoon; Lee, Joong Hee] Chonbuk Natl Univ, Dept BIN Convergence Technol, Jeonju 561756, Jeonbuk, South Korea</t>
  </si>
  <si>
    <t>[Zhu, Mingxiao; Li, Jiacai; Chen, Jiming; Song, Henggao] China Univ Petr East China, Coll Informat &amp; Control Engn, Qingdao 266580, Shandong, Peoples R China; [Zhang, Hongyu] China Univ Petr East China, Coll Chem Engn, Qingdao 266580, Shandong, Peoples R China</t>
  </si>
  <si>
    <t>[Liu, Piyang] China Univ Petr East China, Sch Petr Engn, Qingdao 266580, Shandong, Peoples R China; [Liu, Piyang; Zhang, Tao; Sun, Shuyu] King Abdullah Univ Sci &amp; Technol KAUST, Div Phys Sci &amp; Engn PSE, CTPL, Thuwal 239556900, Saudi Arabia</t>
  </si>
  <si>
    <t>[Xing, Wei; Bai, Peng; Liu, Zhen; Wang, Youhe; Gao, Xiuli; Wu, Mingbo; Yan, Zifeng] China Univ Petr East China, Inst New Energy, State Key Lab Heavy Oil Proc, Qingdao 266580, Shandong, Peoples R China; [Xing, Wei; Li, Shuo; Du, Dongfeng; Wang, DanDan; Liao, YiFei; Ge, Shihui; Xu, Jing; Xue, Qingzhong] China Univ Petr East China, Sch Mat Sci &amp; Engn, Qingdao 266580, Shandong, Peoples R China</t>
  </si>
  <si>
    <t>[Dong, Pei; Liu, Wenjing; Wang, Shuaijun; Wang, Haolong; Wang, Yongqiang; Zhao, Chaocheng] China Univ Petr, Coll Chem Engn, Qingdao 266580, Shandong, Peoples R China; [Dong, Pei; Liu, Wenjing; Wang, Shuaijun; Wang, Haolong; Wang, Yongqiang; Zhao, Chaocheng] State Key Lab Petr Pollut Control, Beijing 102206, Peoples R China</t>
  </si>
  <si>
    <t>[Meng, Xingbang; Qi, Minhui] China Univ Petr East China, Petr Engn, Qingdao 266000, Shandong, Peoples R China; [Meng, Zhan] Univ Regina, Petr Syst Engn, Fac Engn &amp; Appl Sci, Regina, SK S4S 0A2, Canada; [Li, Tong; Niu, Zhongxiao] PetroChina Huabei Oilfield Co, Cangzhong 062552, Peoples R China</t>
  </si>
  <si>
    <t>[Xu, Hongjun; Fan, Yiren] China Univ Petr, Sch Geosci, Qingdao 266580, Shandong, Peoples R China; [Xu, Hongjun; Hu, Falong; Li, Changxi; Yu, Jun] PetroChina Res Inst Petr Explorat &amp; Dev, Beijing 100083, Peoples R China; [Liu, Zhichao; Wang, Fuyong] China Univ Petr, Res Inst Enhanced Oil Recovery, Beijing 102249, Peoples R China</t>
  </si>
  <si>
    <t>[Liu, Yifei; Zou, Chenwei; Gao, Mingwei; Zhao, Guang; Dai, Caili] China Univ Petr East China, Sch Petr Engn, State Key Lab Heavy Oil, Qingdao 266580, Shandong, Peoples R China; [Liu, Yifei] Univ Texas Austin, Dept Petr &amp; Geosyst Engn, Austin, TX 78712 USA; [Zhou, Daiyu] Tarim Oilfield Co, Explorat &amp; Dev Res Inst, Kuerle 841000, Xinjiang, Peoples R China; [Li, Hui] China Natl Offshore Oil Corp CNOOC Ltd, Tianjin Branch, Bohai Oilfield Res Inst, Tianjin 300452, Peoples R China</t>
  </si>
  <si>
    <t>[You, Jia; Li, Chuanxian; Liu, Daiwei; Yang, Fei; Sun, Guangyu] China Univ Petr, Coll Pipeline &amp; Civil Engn, Qingdao 266580, Shandong, Peoples R China; [Li, Chuanxian; Liu, Daiwei; Yang, Fei; Sun, Guangyu] China Univ Petr, Shandong Key Lab Oil &amp; Gas Storage &amp; Transportat, Qingdao 266580, Shandong, Peoples R China</t>
  </si>
  <si>
    <t>[Jiang, Wenming; Wu, Junqiang; Liu, Yang] China Univ Petr East China, Coll Pipeline &amp; Civil Engn, Qingdao, Shandong, Peoples R China; [Jiang, Wenming; Wu, Junqiang; Liu, Yang] Shandong Key Lab Oil &amp; Gas Storage &amp; Transportat, Qingdao, Shandong, Peoples R China; [Du, Shilin] China Petr Pipeline Bur Engn Co Ltd, Langfang, Peoples R China; [Liu, Chengsong] Zhejiang Zhenergy Nat Gas Operat Co Ltd, Hangzhou, Zhejiang, Peoples R China</t>
  </si>
  <si>
    <t>[Shang, Xiaosen; Bai, Yingrui; Wang, Zengbao; Wang, Quan; Dong, Changyin] China Univ Petr East China, Sch Petr Engn, Qingdao 266580, Shandong, Peoples R China</t>
  </si>
  <si>
    <t>[Ding, Xiujian; Gao, Changhai] China Univ Petr, Sch Geosci, 66 Changjiang West Rd, Qingdao 266580, Shandong, Peoples R China; [Ding, Xiujian] Shandong Univ Sci &amp; Technol, Shandong Prov Key Lab Deposit Mineralizat &amp; Sedim, Qingdao, Shandong, Peoples R China; [Liu, Guangdi] China Univ Petr, Coll Geosci, Beijing, Peoples R China; [Imin, Ablimit; Rexit, Madiniyat] PetroChina Xinjiang Oilfield Co, Karamay, Xinjiang, Peoples R China; [Jiang, Hang] Minist Land &amp; Resources, Strateg Res Ctr Oil &amp; Gas Resource, Beijing, Peoples R China</t>
  </si>
  <si>
    <t>[Yan, Chuanliang; Ren, Xu; Cheng, Yuanfang; Li, Yang; Li, Qingchao] China Univ Petr East China, Sch Petr Engn, Dongying, Peoples R China; [Zhao, Kai] Xian Shiyou Univ, Coll Petr Engn, Xian, Shaanxi, Peoples R China; [Deng, Fucheng] Yangtze Univ, Sch Mech Engn, Jingzhou, Peoples R China; [Liang, Qimin] CNPC, Res Inst Petr Explorat &amp; Dev, Beijing, Peoples R China; [Zhang, Jincheng] Sinopec Res Inst Petr Engn, Beijing 100101, Peoples R China</t>
  </si>
  <si>
    <t>[Lee, Sheng-Qing; Tang, Xiao-Ming; Su, Yuan-da] China Univ Petr, Sch Geosci, Qingdao 266580, Shandong, Peoples R China; [Lee, Sheng-Qing] Shandong Univ Sci &amp; Technol, Shandong Prov Key Lab Deposit Mineralizat &amp; Sedim, Qingdao 266590, Shandong, Peoples R China; [Tang, Xiao-Ming] Qingdao Natl Lab Marine Sci &amp; Technol, Lab Marine Mineral Resources, Qingdao 266237, Shandong, Peoples R China</t>
  </si>
  <si>
    <t>[Bai, Yongliang; Gui, Zhou; Sheng, Jie; Wang, Zhenjie] China Univ Petr, Sch Geosci, Qingdao 266580, Shandong, Peoples R China; [Bai, Yongliang; Gui, Zhou; Sheng, Jie; Wang, Zhenjie] Qingdao Natl Lab Marine Sci &amp; Technol, Lab Marine Mineral Resources, Qingdao 266071, Peoples R China; [Li, Mei] Longitude &amp; Latitude Ctr Qingdao Ecotech Dev Zone, Qingdao 266555, Shandong, Peoples R China; [Wu, Shiguo] Chinese Acad Sci, Inst Deep Sea Sci &amp; Engn, Sanya 572000, Peoples R China; [Dong, Dongdong] Chinese Acad Sci, Inst Oceanol, Key Lab Marine Geol &amp; Environm, Qingdao 266071, Peoples R China</t>
  </si>
  <si>
    <t>[Tian, Qunhong] China Univ Petr, Coll Chem Engn, Qingdao, Shandong, Peoples R China; [Tian, Qunhong; Wang, Jiafeng] Shandong Univ Sci &amp; Technol, Coll Mech &amp; Elect Engn, Qingdao, Shandong, Peoples R China; [Zhao, Dongya] China Univ Petr, Coll Chem Engn, Qingdao 266580, Shandong, Peoples R China; [Li, Zhaomin] China Univ Petr, Sch Petr Engn, Qingdao, Shandong, Peoples R China</t>
  </si>
  <si>
    <t>[Shang, Linyuan; Wang, Yanjiang; Deng, Xiaogang; Cao, Yuping; Wang, Ping; Wang, Yuhong] China Univ Petr East China, Coll Informat &amp; Control Engn, Qingdao 266580, Shandong, Peoples R China</t>
  </si>
  <si>
    <t>[Pang, Shanchen; Gao, Qian] China Univ Petr, Coll Comp &amp; Commun Engn, Qingdao 266580, Shandong, Peoples R China; [Liu, Ting] Weihai Sci &amp; Technol Bur, Weihai 264200, Peoples R China; [He, Hua] Shandong Univ Technol, Math &amp; Stat Dept, Zibo 255000, Peoples R China; [Xu, Guangquan] Tianjin Univ, Coll Intelligence &amp; Comp, Tianjin Key Lab Adv Networking, Tianjin 300350, Peoples R China; [Liang, Kaitai] Univ Surrey, Surrey Ctr Cyber Secur, Guildford GU2 7XH, Surrey, England</t>
  </si>
  <si>
    <t>[Liu, Weifeng; Ma, Xuegi] China Univ Petr East China, Coll Informat &amp; Control Engn, Qingdao 266580, Shandong, Peoples R China; [Zhou, Yicong] Univ Macau, Fac Sci &amp; Technol, Macau 999078, Peoples R China; [Tao, Dapeng] Yunnan Univ, Sch Informat Sci &amp; Engn, Kunming 650091, Yunnan, Peoples R China; [Cheng, Jun] Chinese Acad Sci, Shenzhen Inst Adv Technol, Shenzhen 518055, Peoples R China; [Cheng, Jun] Chinese Univ Hong Kong, Dept Mech &amp; Automat Engn, Hong Kong, Peoples R China</t>
  </si>
  <si>
    <t>[Cai, Baoping] China Univ Petr, Coll Mech &amp; Elect Engn, Qingdao 266580, Shandong, Peoples R China; [Kong, Xiangdi; Liu, Yonghong; Yuan, Xiaobing; Ji, Renjie] China Univ Petr, Qingdao 266580, Shandong, Peoples R China; [Lin, Jing] Lulea Univ Technol, Lulea, Sweden; [Xu, Hongqi] Rongsheng Machinery Manufacture Ltd Huabei Oil Fi, Renqiu 062550, Hebei, Peoples R China</t>
  </si>
  <si>
    <t>[Zhang, Fengrong; Li, Yan] China Univ Petr East China, Coll Sci, Qingdao 266580, Shandong, Peoples R China; [Li, Changpin] Shanghai Univ, Dept Math, Shanghai 200444, Peoples R China</t>
  </si>
  <si>
    <t>[Xu, Yuqiang; Guan, Zhichuan; Xu, Chuanbin] China Univ Petr East China, Coll Petr Engn, Qingdao 266580, Shandong, Peoples R China; [Xu, Yuqiang; Hasan, A. Rashid] Texas A&amp;M Univ, Dept Petr Engn, College Stn, TX 77843 USA; [Sun, Shuo] China Univ Petr East China, Coll Art, Qingdao 266580, Shandong, Peoples R China</t>
  </si>
  <si>
    <t>[Zhang, Yu-Cai; Lu, Min-Jie; Jiang, Wenchun] China Univ Petr East China, Coll Chem Engn, State Key Lab Heavy Oil Proc, Qingdao 266580, Shandong, Peoples R China; [Tu, Shan-Tung; Zhang, Xian-Cheng] East China Univ Sci &amp; Technol, Sch Mech &amp; Power Engn, Key Lab Pressure Syst &amp; Safety, MOE, Shanghai 200237, Peoples R China</t>
  </si>
  <si>
    <t>[Chai, Yong-Ming; Zhang, Xin-Yu; Lin, Jia-Hui; Qin, Jun-Feng; Liu, Zi-Zhang; Xie, Jing-Yi; Guo, Bao-Yu; Dong, Bin] China Univ Petr East China, Inst New Energy, State Key Lab Heavy Oil Proc, Qingdao 266580, Shandong, Peoples R China; [Yang, Zhi] Shanghai Jiao Tong Univ, Sch Elect Informat &amp; Elect Engn, Dept Micro Nano Elect, Key Lab Thin Film &amp; Microfabricat,Minist Educ, Shanghai 200240, Peoples R China</t>
  </si>
  <si>
    <t>[Liu, Yanli; Li, Zhenchun; Yang, Guoquan; Liu, Qiang] China Univ Petr East China, Qingdao, Shandong, Peoples R China</t>
  </si>
  <si>
    <t>[Gui, Zhou; Bai, Yongliang; Wang, Zhenjie] China Univ Petr East China, Sch Geosci, Qingdao 266580, Shandong, Peoples R China; [Gui, Zhou; Bai, Yongliang; Wang, Zhenjie] Qingdao Natl Lab Marine Sci &amp; Technol, Lab Marine Mineral Resources, Qingdao 266071, Shandong, Peoples R China; [Li, Tongfei] China Univ Geosci, Fac Earth Resources, Wuhan 430074, Hubei, Peoples R China</t>
  </si>
  <si>
    <t>[Fu, Hongfei] China Univ Petr East China, Coll Sci, Qingdao 266580, Shandong, Peoples R China; [Liu, Huan] Shandong Univ, Sch Math, Jinan 250100, Shandong, Peoples R China; [Wang, Hong] Univ South Carolina, Dept Math, Columbia, SC 29208 USA</t>
  </si>
  <si>
    <t>[Li, Kun; Yin, Xingyao; Zong, Zhaoyun] China Univ Petr East China, Sch Geosci, Qingdao 266580, Shandong, Peoples R China; [Li, Kun; Yin, Xingyao; Zong, Zhaoyun] Qingdao Natl Lab Marine Sci &amp; Technol, Lab Marine Mineral Resources, Qingdao 266580, Shandong, Peoples R China; [Liu, Jie] CNOOC China Ltd, Shenzhen Branch, Shenzhen 518067, Guangdong, Peoples R China</t>
  </si>
  <si>
    <t>[Yang, Yahua; Yin, Xingyao] China Univ Petr East China, Sch Geosci, Qingdao 266580, Shandong, Peoples R China; [Gao, Gang; Gui, Zhixian; Zhao, Bin] Yangtze Univ, Sch Geophys &amp; Petr Resources, Wuhan 430100, Hubei, Peoples R China</t>
  </si>
  <si>
    <t>[Li, Qingyang; Wu, Guochen; Wu, Jianlu; Duan, Peiran] China Univ Petr East China, Sch Geosci, Qingdao, Shandong, Peoples R China; [Li, Qingyang; Wu, Guochen; Wu, Jianlu] Qingdao Natl Lab Marine Sci &amp; Technol, Lab Marine Mineral Resources, Qingdao, Shandong, Peoples R China</t>
  </si>
  <si>
    <t>[Fan, Yiren] China Univ Petr, Sch Geosci, Qingdao 266580, Shandong, Peoples R China; Qingdao Natl Lab Marine Sci &amp; Technol, Lab Marine Mineral Resources, Qingdao 266071, Shandong, Peoples R China</t>
  </si>
  <si>
    <t>[Guo, Tianchao; Ling, Cuicui; Li, Xiaofang; Xue, Qingzhong] China Univ Petr, State Key Lab Heavy Oil Proc, Qingdao 266580, Shandong, Peoples R China; [Guo, Tianchao; Ling, Cuicui; Li, Xiaofang; Qiao, Xurong; Li, Xiao; Yin, Yingying; Xiong, Ya; Zhu, Lei; Xue, Qingzhong] China Univ Petr, Sch Mat Sci &amp; Engn, Qingdao 266580, Shandong, Peoples R China; [Guo, Tianchao; Ling, Cuicui; Li, Xiaofang; Qiao, Xurong; Li, Xiao; Yin, Yingying; Xiong, Ya; Zhu, Lei; Xue, Qingzhong] China Univ Petr, Coll Sci, Qingdao 266580, Shandong, Peoples R China; [Yan, Keyou] South China Univ Technol, Sch Environm &amp; Energy, State Key Lab Luminescent Mat &amp; Devices, Natl Engn Lab VOCs Pollut Control Technol &amp; Equip, Guangzhou 510006, Guangdong, Peoples R China</t>
  </si>
  <si>
    <t>[Han Zhongying] China Univ Petr, Sch Petr Engn, Qingdao 266580, Shandong, Peoples R China; [Huang Xiaoguang] China Univ Petr, Dept Engn Mech, Qingdao 266580, Shandong, Peoples R China</t>
  </si>
  <si>
    <t>[Wang, Wenguang; Sun, Haixiang; Niu, Q. Jason] China Univ Petr East China, Coll Chem Engn, State Key Lab Heavy Oil Proc, Qingdao 266580, Shandong, Peoples R China; [Wang, Wenguang; Liu, Ru; Tan, Ming; Zhang, Yang] Chinese Acad Sci, Qingdao Inst Bioenergy &amp; Bioproc Technol, Waste Valorizat &amp; Water Reuse Grp WVWR, 189 Songling Rd, Qingdao 266101, Shandong, Peoples R China; [Liu, Ru; Tan, Ming; Zhang, Yang] Chinese Acad Sci, Qingdao Inst Bioenergy &amp; Bioproc Technol, Qingdao Key Lab Funct Membrane Mat &amp; Membrane Tec, Qingdao 266101, Shandong, Peoples R China; [Xu, Tongwen] Univ Sci &amp; Technol China, Collaborat Innovat Ctr Chem Energy Mat, Sch Chem &amp; Mat Sci, CAS Key Lab Soft Matter Chem, Hefei 230026, Anhui, Peoples R China; [Nikonenko, Victor] Kuban State Univ, Phys Chem Dept, 149 Stavropolskaya Str, Krasnodar 350040, Russia; [Liu, Ru] Univ Chinese Acad Sci, Beijing 100049, Peoples R China</t>
  </si>
  <si>
    <t>[Zhang, Xuxin; Chen, Honglong; Lin, Kai] China Univ Petr, Coll Informat &amp; Control Engn, Qingdao, Shandong, Peoples R China; [Wang, Zhibo] Wuhan Univ, Sch Cyber Sci &amp; Engn, Wuhan, Hubei, Peoples R China; [Wang, Zhibo] Nanjing Univ, State Key Lab Novel Software Technol, Nanjing, Jiangsu, Peoples R China; [Yu, Jiguo] Qilu Univ Technol, Shandong Acad Sci, Shandong Comp Sci Ctr, Natl Supercomp Ctr Jinan,Shandong Prov Key Lab Co, Jinan, Shandong, Peoples R China; [Shi, Leyi] China Univ Petr, Coll Comp &amp; Commun Engn, Qingdao, Shandong, Peoples R China</t>
  </si>
  <si>
    <t>[Yan, Zhidan; Xu, Wenyi; Ai, Chunwei; Geng, Yanfeng] China Univ Petr East China, Coll Informat &amp; Control Engn, Changjiangxi Rd 66, Qingdao 266580, Shandong, Peoples R China; [Yan, Zhidan] Tianjin Univ, State Key Lab Precis Measuring Technol &amp; Instrume, Weijin Rd 92, Tianjin 300072, Peoples R China</t>
  </si>
  <si>
    <t>[Yang, Tian; Cao, Yingchang; Wang, Yanzhong; Liu, Keyu; Zhang, Shaomin] China Univ Petr East China, Lab Deep Oil &amp; Gas, Qingdao 266580, Shandong, Peoples R China; [Yang, Tian] Shandong Univ Sci &amp; Technol, Shandong Prov Key Lab Deposit Mineralizat &amp; Sedim, Qingdao 266580, Shandong, Peoples R China; [He, Chen] Zhong Sheng Int Petrochem Grp Co Ltd, Shengli Oil Field, Dongying 257100, Shandong, Peoples R China</t>
  </si>
  <si>
    <t>[Wang, Min; Guo, Zhiqiang; Jiao, Chenxue; Lu, Shuangfang; Li, Jinbu; Xue, Haitao; Li, Jijun; Li, Junqian; Chen, Guohui] China Univ Petr East China, Lab Deep Oil &amp; Gas, Qingdao 266580, Shandong, Peoples R China</t>
  </si>
  <si>
    <t>[Wu, Minglu; Yao, Jun; Li, Xuan; Zhu, Jiamin] China Univ Petr East China, Minist Educ, Key Lab Unconvent Oil &amp; Gas Dev, Qingdao 266580, Shandong, Peoples R China; [Wu, Minglu; Yao, Jun; Li, Xuan; Zhu, Jiamin] China Univ Petr East China, Sch Petr Engn, Qingdao 266580, Shandong, Peoples R China; [Ding, Mingcai] Dalian Univ Technol, Sch Math, Dalian 116024, Peoples R China; [Li, Chenfeng] Swansea Univ, Coll Engn, Bay Campus, Swansea SA1 8EN, W Glam, Wales</t>
  </si>
  <si>
    <t>[Cheng, Guangsen; Yin, Xingyao; Zong, Zhaoyun] China Univ Petr East China, Sch Geosci, Qingdao 266580, Shandong, Peoples R China</t>
  </si>
  <si>
    <t>[Zhang, Xuan; Zheng, Weijie; Zhang, Tianci; Ge, Jijiang; Jiang, Ping; Zhang, Guicai] China Univ Petr, Coll Petr Engn, Qingdao 266580, Shandong, Peoples R China</t>
  </si>
  <si>
    <t>[Yang, Chaoyi; He, Runna; Sun, Qiqi; Chen, Yanli] China Univ Petr East China, Sch Mat Sci &amp; Engn, Qingdao 266580, Shandong, Peoples R China; [Jiang, Jianzhuang] Univ Sci &amp; Technol Beijing, Dept Chem, Beijing Key Lab Sci &amp; Applicat Funct Mol &amp; Crysta, Beijing 100083, Peoples R China</t>
  </si>
  <si>
    <t>[Peng, Jianwei] China Univ Petr East China, Sch Geosci, Qingdao, Shandong, Peoples R China; [Peng, Jianwei] ShanDong Prov Key Lab Reservoir Geol, Qingdao, Shandong, Peoples R China; [Shi, Shi; Zhou, Zhaohua; Li, Xizhe] China Petr Explorat &amp; Dev Inst, Langfang Branch, Langfang, Peoples R China; [Luo, Peng] Saskatchewan Res Council, Regina, SK, Canada</t>
  </si>
  <si>
    <t>[Yang, Xiu-Jie; Zhang, Peng; Lv, Wenjiao; Zhou, Ting; Li, Peng; Zhao, Mingwei] China Univ Petr East China, State Key Lab Heavy Oil Proc, 66 Changjiang West Rd, Qingdao 266580, Shandong, Peoples R China</t>
  </si>
  <si>
    <t>[Zhao, Mingwei; Gao, Zhibin; Dai, Caili; Sun, Xin; Zhang, Yue; Yang, Xiujie; Wu, Yining] China Univ Petr East China, State Key Lab Heavy Oil Proc, Qingdao 266580, Shandong, Peoples R China</t>
  </si>
  <si>
    <t>[Wang, Yutong; Fan, Weidong; Wang, Xia; Wang, Xiaokang; Zhang, Kai; Zhang, Xiurong; Dai, Fangna; Sun, Daofeng] China Univ Petr East China, Coll Sci, Sch Mat Sci &amp; Engn, Qingdao 266580, Shandong, Peoples R China; [Feng, Liang; Wang, Kun-Yu; Zhou, Hong-Cai] Texas A&amp;M Univ, Dept Chem, College Stn, TX 77843 USA; [Zhou, Hong-Cai] Texas A&amp;M Univ, Dept Mat Sci &amp; Engn, College Stn, TX 77843 USA</t>
  </si>
  <si>
    <t>[Yin, Xiaoli; Yu, Sirong; Zhao, Yan; Liu, Enyang; Wang, Kang] China Univ Petr East China, Sch Mat Sci &amp; Engn, Qingdao 266580, Shandong, Peoples R China</t>
  </si>
  <si>
    <t>[Li, Shixin; Huang, Fang; Yue, Tongtao] China Univ Petr East China, Coll Chem Engn, State Key Lab Heavy Oil Proc, Qingdao 266580, Shandong, Peoples R China; [Yan, Zengshuai; Luo, Zhen; Xu, Yan; Yue, Tongtao] China Univ Petr East China, Coll Chem Engn, Ctr Bioengn &amp; Biotechnol, Qingdao 266580, Shandong, Peoples R China; [Hu, Guoqing] Chinese Acad Sci, Inst Mech, State Key Lab Nonlinear Mech LNM, Beijing 100190, Peoples R China; [Hu, Guoqing] Univ Chinese Acad Sci, Sch Engn Sci, Beijing 100049, Peoples R China; [Zhang, Xianren] Beijing Univ Chem Technol, State Key Lab Organ Inorgan Composites, Beijing 100029, Peoples R China</t>
  </si>
  <si>
    <t>[Wang, Jiqian] China Univ Petr East China, State Key Lab Heavy Oil Proc, 66 Changjiang West Rd, Qingdao 266580, Shandong, Peoples R China; China Univ Petr East China, Ctr Bioengn &amp; Biotechnol, 66 Changjiang West Rd, Qingdao 266580, Shandong, Peoples R China</t>
  </si>
  <si>
    <t>[Song, Ming] China Univ Petr East China, Sch Pipeline &amp; Civil Engn, Qingdao 266580, Shandong, Peoples R China; [Wei, Zhiquan] Chinese Acad Sci, Inst Mech, State Key Lab Nonlinear Mech, Beijing 100190, Peoples R China; [Wang, Bingying] China Univ Petr East China, Sch Mat Sci &amp; Engn, Qingdao 266580, Shandong, Peoples R China; [Chen, Liu] Univ Elect Sci &amp; Technol China, Sch Optoelect Sci &amp; Engn, Chengdu 610054, Sichuan, Peoples R China; [Chen, Li] Univ Saskatchewan, Dept Elect &amp; Comp Engn, Saskatoon, SK S7N 5A9, Canada; [Szpunar, Jerzy A.] Univ Saskatchewan, Dept Mech Engn, Saskatoon, SK S7N 5A9, Canada</t>
  </si>
  <si>
    <t>[Liu, Cuiwei; Li, Yuxing; Fang, Liping; Xu, Minghai] China Univ Petr East China, Coll Pipeline &amp; Civil Engn, Qingdao 266580, Shandong, Peoples R China</t>
  </si>
  <si>
    <t>[Yang, Limin; Sun, Haifeng; Wang, Xuan; Zhang, Wenjuan; Jiang, Lei] China Univ Petr East China, State Key Lab Heavy Oil Proc, Qingdao 266580, Shandong, Peoples R China; [Yang, Limin; Sun, Haifeng; Wang, Xuan; Zhang, Wenjuan; Jiang, Lei] China Univ Petr East China, Ctr Bioengn &amp; Biotechnol, Qingdao 266580, Shandong, Peoples R China; [Yao, Weijing] Chongqing Publ Secur Bur, Ctr Evidence Identificat, Chongqing 401147, Peoples R China</t>
  </si>
  <si>
    <t>[Li, Jiawei; Wang, Junfeng; Yao, Qiang; Yu, Kai; Yan, Youguo; Zhang, Jun] China Univ Petr, Sch Mat Sci &amp; Engn, Qingdao 266580, Shandong, Peoples R China; [Yan, Youguo; Zhang, Jun] China Univ Petr, Inst Adv Mat, Qingdao 266580, Shandong, Peoples R China</t>
  </si>
  <si>
    <t>[Gao, Ming; Yang, Sen; Sheng, Li] China Univ Petr East China, Coll Informat &amp; Control Engn, Qingdao 266580, Shandong, Peoples R China; [Zhou, Donghua] Shandong Univ Sci &amp; Technol, Coll Elect Engn &amp; Automat, Qingdao 266590, Shandong, Peoples R China</t>
  </si>
  <si>
    <t>[Liang, Jin-Min; Shen, Shu-Qian; Li, Ming; Li, Lei] China Univ Petr, Coll Sci, Qingdao 266580, Shandong, Peoples R China; [Li, Ming] Max Planck Inst Math Sci, D-04103 Leipzig, Germany</t>
  </si>
  <si>
    <t>[Xing, Baodong; Fan, Weiyu; Qian, Chengduo; Lv, Xiaobo] China Univ Petr, State Key Lab Heavy Oil Proc, Qingdao 266580, Shandong, Peoples R China; [Zhuang, Chuanyi] Shandong Jiaotong Univ, Sch Transportat &amp; Civil Engn, Jinan 250357, Shandong, Peoples R China</t>
  </si>
  <si>
    <t>[Li, Lei; Shen, Shu-Qian; Li, Ming] China Univ Petr, Coll Sci, Qingdao 266580, Shandong, Peoples R China; [Wang, Qing-Wen] Shanghai Univ, Coll Sci, Shanghai 200444, Peoples R China</t>
  </si>
  <si>
    <t>[Zhang, Aizhu; Sun, Genyun; Huang, Hui; Zhang, Xuming] China Univ Petr East China, Sch Geosci, Qingdao 266580, Shandong, Peoples R China; [Zhang, Aizhu; Sun, Genyun; Huang, Hui; Zhang, Xuming] Qingdao Natl Lab Marine Sci &amp; Technol, Lab Marine Mineral Resources, Qingdao 266071, Shandong, Peoples R China; [Ma, Ping; Ren, Jinchang] Univ Strathclyde, Dept Elect &amp; Elect Engn, Glasgow G1 1XW, Lanark, Scotland; [Jia, Xiuping] Univ New South Wales, Sch Engn &amp; Informat Technol, Canberra, ACT 2600, Australia</t>
  </si>
  <si>
    <t>[Liu, Yongge; Hou, Jian; Zhao, Haifeng; Liu, Xiaoyu] China Univ Petr East China, Minist Educ, Key Lab Unconvent Oil &amp; Gas Dev, Qingdao 266580, Shandong, Peoples R China; [Liu, Yongge; Hou, Jian; Zhao, Haifeng; Liu, Xiaoyu] China Univ Petr East China, Sch Petr Engn, Qingdao 266580, Shandong, Peoples R China; [Xia, Zhizeng] China Univ Petr, Shengli Coll, Dongying 257061, Peoples R China</t>
  </si>
  <si>
    <t>[Zhou, P.] China Univ Petr, Sch Econ &amp; Management, 66 Changjiang West Rd, Qingdao, Shandong, Peoples R China; [Zhou, P.; Yin, P. T.] Nanjing Univ Aeronaut &amp; Astronaut, Coll Econ &amp; Management, 29 Jiangjun Ave, Nanjing, Jiangsu, Peoples R China</t>
  </si>
  <si>
    <t>[Fang, Peiwen; Gong, Zhiqiang; Wang, Zhenbo; Wang, Zhentong; Meng, Fanzhi] China Univ Petr East China, State Key Lab Heavy Oil, Qingdao 266580, Shandong, Peoples R China</t>
  </si>
  <si>
    <t>[Zang, Xiaobei; Wang, Teng] China Univ Petr East China, Sch Mat Sci &amp; Engn, Qingdao 266580, Shandong, Peoples R China; [Hou, Yi; Zhang, Rujing; Zhu, Hongwei] Tsinghua Univ, Sch Mat Sci &amp; Engn, State Key Lab New Ceram &amp; Fine Proc, CNMM, Beijing 100084, Peoples R China; [Kang, Feiyu] Tsinghua Univ, Grad Sch Shenzhen, Div Energy &amp; Environm, Shenzhen 518055, Peoples R China</t>
  </si>
  <si>
    <t>[Zhang, Dongzhi; Wang, Mengyu; Yang, Zhimin] China Univ Petr East China, Coll Informat &amp; Control Engn, Key Lab Unconvent Oil &amp; Gas Dev, Minist Educ, Qingdao 266580, Shandong, Peoples R China</t>
  </si>
  <si>
    <t>[Yuan, Bingbing; Sun, Honghong; Zhao, Shengchao; Yang, Hao; Wang, Peng; Li, Peng; Sun, Haixiang; Niu, Q. Jason] China Univ Petr East China, State Key Lab Heavy Oil Proc, Qingdao 266555, Shandong, Peoples R China</t>
  </si>
  <si>
    <t>[Kang, Wanli; Hou, Xiaoyu; Wang, Pengxiang; Zhao, Yilu; Zhu, Tongyu; Chen, Chao; Yang, Hongbin] China Univ Petr East China, Shandong Key Lab Oilfield Chem, Sch Petr Engn, Qingdao 266580, Shandong, Peoples R China; [Kang, Wanli; Hou, Xiaoyu; Wang, Pengxiang; Zhao, Yilu; Zhu, Tongyu; Chen, Chao; Yang, Hongbin] China Univ Petr East China, Key Lab Unconvent Oil &amp; Gas Dev, Minist Educ, Qingdao 266580, Shandong, Peoples R China; [Wang, Pengxiang] Univ Alberta, Sch Min &amp; Petr Engn, Edmonton, AB T6G 2V4, Canada</t>
  </si>
  <si>
    <t>[Wang, Muhan; Fang, Timing; Zhong, Hong; Li, Jiawei; Yan, Youguo; Zhang, Jun] China Univ Petr, Sch Mat Sci &amp; Engn, Qingdao 266580, Shandong, Peoples R China; [Yan, Youguo; Zhang, Jun] China Univ Petmleum, Inst Adv Mat, Qingdao 266580, Shandong, Peoples R China</t>
  </si>
  <si>
    <t>[Jia Cui-ping; Yang Meng-yuan; Xue Xin] China Univ Petr East China, Sci Coll, Qingdao 266580, Shandong, Peoples R China; [Chen Qiao; Wei Jiu-chuan; Shi Long-qing; Dong Fang-ying; Jia Zhi-wen; Ji Yu-han] Shandong Univ Sci &amp; Technol, Coll Earth Sci &amp; Engn, Shandong Prov Key Lab Deposit Mineralizat &amp; Sedim, Qingdao 266590, Shandong, Peoples R China; [Wang Hong-mei; Ning Fang-zhu; Liu Song-liang] Shandong Coalfield Geol Bur, Explorat Team 3, Tai An 271000, Shandong, Peoples R China</t>
  </si>
  <si>
    <t>[Ouyang, Yibo] China Univ Petr Huadong, Sch Mat Sci &amp; Engn, Qingdao 266580, Shandong, Peoples R China; [Ouyang, Yibo; Qiu, Ri] Luoyang Ship Mat Res Inst, State Key Lab Marine Corros &amp; Protect, Qingdao 266101, Shandong, Peoples R China; [Zhao, Jin] Chinese Acad Sci, Inst Oceanol, CAS Key Lab Expt Marine Biol, Qingdao 266071, Shandong, Peoples R China; [Hu, Shugang] Shandong Univ Sci &amp; Technol, Coll Chem &amp; Environm Engn, Qingdao 266590, Shandong, Peoples R China; [Chen, Ming] Shandong Univ Sci &amp; Technol, Coll Math &amp; Syst Sci, Qingdao 266590, Shandong, Peoples R China; [Wang, Peng] Chinese Acad Sci, Inst Oceanol, Key Lab Marine Environm Corros &amp; Biofouling, Qingdao 266071, Shandong, Peoples R China</t>
  </si>
  <si>
    <t>[Zhang, Ruiyu; Li, Zili; Yu, Xin; Cui, Gan] China Univ Petr East China, Coll Pipeline &amp; Civil Engn, Qingdao, Shandong, Peoples R China</t>
  </si>
  <si>
    <t>[Li, Qi; Shi, Yongjun; Sun, Rui; Wang, Ruihai] China Univ Petr, Coll Mech &amp; Elect Engn, Qingdao, Shandong, Peoples R China</t>
  </si>
  <si>
    <t>[Wang, Lili; Zhan, Lina; Li, Rongrong] China Univ Petr East China, Sch Econ &amp; Management, Qingdao 266580, Shandong, Peoples R China</t>
  </si>
  <si>
    <t>Wang, ZG (reprint author), Sichuan Univ, Coll Mat Sci &amp; Engn, Chengdu 610065, Sichuan, Peoples R China.; Wang, ZG (reprint author), Aarhus Univ, Interdisciplinary Nanosci Ctr iNANO, DK-8000 Aarhus, Denmark.</t>
  </si>
  <si>
    <t>Hu, H; Wu, MB (reprint author), China Univ Petr East China, Coll Chem Engn, Inst New Energy, State Key Lab Heavy Oil Proc, Qingdao 266580, Shandong, Peoples R China.</t>
  </si>
  <si>
    <t>Cao, MW; Xu, H (reprint author), China Univ Petr East China, Coll Chem Engn, State Key Lab Heavy Oil Proc, 66 Changjiang West Rd, Qingdao 266580, Shandong, Peoples R China.; Cao, MW; Xu, H (reprint author), China Univ Petr East China, Coll Chem Engn, Ctr Bioengn &amp; Biotechnol, 66 Changjiang West Rd, Qingdao 266580, Shandong, Peoples R China.; Lu, JR (reprint author), Univ Manchester, Sch Phys &amp; Astron, Biol Phys Lab, Schuster Bldg,Oxford Rd, Manchester M13 9PL, Lancs, England.</t>
  </si>
  <si>
    <t>Hu, H; Wu, MB (reprint author), China Univ Petr East China, Inst New Energy, Coll Chem Engn, State Key Lab Heavy Oil Proc, 66 West Changjiang Rd, Qingdao 266580, Shandong, Peoples R China.</t>
  </si>
  <si>
    <t>Peng, ZH (reprint author), China Univ Petr East China, Coll Sci, Dept Chem, Qingdao 266580, Shandong, Peoples R China.</t>
  </si>
  <si>
    <t>Zeng, JB (reprint author), China Univ Petr East China, Coll Sci, Qingdao 266580, Shandong, Peoples R China.</t>
  </si>
  <si>
    <t>Wang, XQ (reprint author), China Univ Petr East China, Coll Chem Engn, State Key Lab Heavy Oil Proc, Qingdao 266580, Shandong, Peoples R China.</t>
  </si>
  <si>
    <t>Li, ZL (reprint author), China Univ Petr East China, Coll Pipeline &amp; Civil Engn, Qingdao, Shandong, Peoples R China.</t>
  </si>
  <si>
    <t>Xiao, WS (reprint author), China Univ Petr, Coll Mech &amp; Elect Engn, Qingdao, Shandong, Peoples R China.</t>
  </si>
  <si>
    <t>Xi, LJ; Liu, JG (reprint author), China Univ Petr East China, State Key Lab Heavy Oil Proc, Coll Chem Engn, Qingdao 266580, Shandong, Peoples R China.; Xi, LJ; Liu, JG (reprint author), China Univ Petr East China, Ctr Bioengn &amp; Biotechnol, Coll Chem Engn, Qingdao 266580, Shandong, Peoples R China.</t>
  </si>
  <si>
    <t>Wu, MB (reprint author), China Univ Petr East China, Coll Chem Engn, Inst New Energy, State Key Lab Heavy Oil Proc, Qingdao 266580, Shandong, Peoples R China.</t>
  </si>
  <si>
    <t>Yu, SR (reprint author), China Univ Petr, Coll Mat Sci &amp; Engn, Qingdao 266580, Shandong, Peoples R China.</t>
  </si>
  <si>
    <t>Luo, XM (reprint author), China Univ Petr East China, Shandong Key Lab Oil &amp; Gas Storage &amp; Transportat, 66 Changjiang West Rd, Qingdao 266580, Shandong, Peoples R China.</t>
  </si>
  <si>
    <t>Li, JX; Zhang, J (reprint author), China Univ Petr, Sch Petr Engn, State Key Lab Heavy Oil Proc, Qingdao 266580, Shandong, Peoples R China.</t>
  </si>
  <si>
    <t>Tang, XM (reprint author), China Univ Petr, Sch Geosci, Qingdao 266580, Shandong, Peoples R China.</t>
  </si>
  <si>
    <t>Jiang, DQ (reprint author), China Univ Petr East China, Coll Sci, Qingdao 266580, Shandong, Peoples R China.; Jiang, DQ (reprint author), China Univ Petr East China, Key Lab Unconvent Oil &amp; Gas Dev, Minist Educ, Qingdao 266580, Shandong, Peoples R China.; Jiang, DQ (reprint author), King Abdulaziz Univ, Dept Math, Nonlinear Anal &amp; Appl Math NAAM Res Grp, Jeddah 21589, Saudi Arabia.</t>
  </si>
  <si>
    <t>Niu, QJ (reprint author), China Univ Petr, Coll Chem Engn, State Key Lab Heavy Oil Proc, Qingdao 266580, Shandong, Peoples R China.</t>
  </si>
  <si>
    <t>Zhu, MX (reprint author), China Univ Petr East China, Coll Informat &amp; Control Engn, Qingdao 266580, Shandong, Peoples R China.</t>
  </si>
  <si>
    <t>Sun, SY (reprint author), King Abdullah Univ Sci &amp; Technol KAUST, Div Phys Sci &amp; Engn PSE, CTPL, Thuwal 239556900, Saudi Arabia.</t>
  </si>
  <si>
    <t>Xing, W; Gao, XL (reprint author), China Univ Petr East China, Inst New Energy, State Key Lab Heavy Oil Proc, Qingdao 266580, Shandong, Peoples R China.</t>
  </si>
  <si>
    <t>Wang, YQ; Zhao, CC (reprint author), China Univ Petr, Coll Chem Engn, Qingdao 266580, Shandong, Peoples R China.</t>
  </si>
  <si>
    <t>Meng, Z (reprint author), Univ Regina, Petr Syst Engn, Fac Engn &amp; Appl Sci, Regina, SK S4S 0A2, Canada.</t>
  </si>
  <si>
    <t>Xu, HJ (reprint author), China Univ Petr, Sch Geosci, Qingdao 266580, Shandong, Peoples R China.; Xu, HJ (reprint author), PetroChina Res Inst Petr Explorat &amp; Dev, Beijing 100083, Peoples R China.</t>
  </si>
  <si>
    <t>Zhao, G; Dai, CL (reprint author), China Univ Petr East China, Sch Petr Engn, State Key Lab Heavy Oil, Qingdao 266580, Shandong, Peoples R China.</t>
  </si>
  <si>
    <t>Tian, YY (reprint author), China Univ Petr East China, State Key Lab Heavy Oil Proc, Qingdao 266580, Shandong, Peoples R China.; Qin, S (reprint author), Chinese Acad Sci, Yantai Inst Coastal Zone Res, Yantai 264000, Peoples R China.</t>
  </si>
  <si>
    <t>Sun, GY (reprint author), China Univ Petr, Coll Pipeline &amp; Civil Engn, Qingdao 266580, Shandong, Peoples R China.; Sun, GY (reprint author), China Univ Petr, Shandong Key Lab Oil &amp; Gas Storage &amp; Transportat, Qingdao 266580, Shandong, Peoples R China.</t>
  </si>
  <si>
    <t>Jiang, WM (reprint author), China Univ Petr East China, Coll Pipeline &amp; Civil Engn, Qingdao, Shandong, Peoples R China.</t>
  </si>
  <si>
    <t>Bai, YR (reprint author), China Univ Petr East China, Sch Petr Engn, Qingdao 266580, Shandong, Peoples R China.</t>
  </si>
  <si>
    <t>Ding, XJ (reprint author), China Univ Petr, Sch Geosci, 66 Changjiang West Rd, Qingdao 266580, Shandong, Peoples R China.</t>
  </si>
  <si>
    <t>Cheng, YF (reprint author), China Univ Petr East China, Sch Petr Engn, Dongying, Peoples R China.; Zhao, K (reprint author), Xian Shiyou Univ, Coll Petr Engn, Xian, Shaanxi, Peoples R China.</t>
  </si>
  <si>
    <t>Tang, XM (reprint author), China Univ Petr, Sch Geosci, Qingdao 266580, Shandong, Peoples R China.; Tang, XM (reprint author), Qingdao Natl Lab Marine Sci &amp; Technol, Lab Marine Mineral Resources, Qingdao 266237, Shandong, Peoples R China.</t>
  </si>
  <si>
    <t>Bai, YL (reprint author), China Univ Petr, Sch Geosci, Qingdao 266580, Shandong, Peoples R China.; Bai, YL (reprint author), Qingdao Natl Lab Marine Sci &amp; Technol, Lab Marine Mineral Resources, Qingdao 266071, Peoples R China.</t>
  </si>
  <si>
    <t>Zhao, DY (reprint author), China Univ Petr, Coll Chem Engn, Qingdao 266580, Shandong, Peoples R China.</t>
  </si>
  <si>
    <t>Deng, XG (reprint author), China Univ Petr East China, Coll Informat &amp; Control Engn, Qingdao 266580, Shandong, Peoples R China.</t>
  </si>
  <si>
    <t>Pang, SC (reprint author), China Univ Petr, Coll Comp &amp; Commun Engn, Qingdao 266580, Shandong, Peoples R China.</t>
  </si>
  <si>
    <t>Liu, WF (reprint author), China Univ Petr East China, Coll Informat &amp; Control Engn, Qingdao 266580, Shandong, Peoples R China.; Zhou, YC (reprint author), Univ Macau, Fac Sci &amp; Technol, Macau 999078, Peoples R China.</t>
  </si>
  <si>
    <t>Cai, BP (reprint author), China Univ Petr, Coll Mech &amp; Elect Engn, Qingdao 266580, Shandong, Peoples R China.</t>
  </si>
  <si>
    <t>Xu, YQ (reprint author), China Univ Petr East China, Coll Petr Engn, Qingdao 266580, Shandong, Peoples R China.; Xu, YQ (reprint author), Texas A&amp;M Univ, Dept Petr Engn, College Stn, TX 77843 USA.</t>
  </si>
  <si>
    <t>Jiang, WC (reprint author), China Univ Petr East China, Coll Chem Engn, State Key Lab Heavy Oil Proc, Qingdao 266580, Shandong, Peoples R China.</t>
  </si>
  <si>
    <t>Dong, B (reprint author), China Univ Petr East China, Inst New Energy, State Key Lab Heavy Oil Proc, Qingdao 266580, Shandong, Peoples R China.</t>
  </si>
  <si>
    <t>Liu, YL (reprint author), China Univ Petr East China, Qingdao, Shandong, Peoples R China.</t>
  </si>
  <si>
    <t>Bai, YL (reprint author), China Univ Petr East China, Sch Geosci, Qingdao 266580, Shandong, Peoples R China.</t>
  </si>
  <si>
    <t>Yin, XY (reprint author), China Univ Petr East China, Sch Geosci, Qingdao 266580, Shandong, Peoples R China.; Yin, XY (reprint author), Qingdao Natl Lab Marine Sci &amp; Technol, Lab Marine Mineral Resources, Qingdao 266580, Shandong, Peoples R China.</t>
  </si>
  <si>
    <t>Gao, G (reprint author), Yangtze Univ, Sch Geophys &amp; Petr Resources, Wuhan 430100, Hubei, Peoples R China.</t>
  </si>
  <si>
    <t>Wu, GC (reprint author), China Univ Petr East China, Sch Geosci, Qingdao, Shandong, Peoples R China.; Wu, GC (reprint author), Qingdao Natl Lab Marine Sci &amp; Technol, Lab Marine Mineral Resources, Qingdao, Shandong, Peoples R China.</t>
  </si>
  <si>
    <t>Fan, YR (reprint author), China Univ Petr, Sch Geosci, Qingdao 266580, Shandong, Peoples R China.</t>
  </si>
  <si>
    <t>Ling, CC; Xue, QZ (reprint author), China Univ Petr, State Key Lab Heavy Oil Proc, Qingdao 266580, Shandong, Peoples R China.; Ling, CC; Xue, QZ (reprint author), China Univ Petr, Sch Mat Sci &amp; Engn, Qingdao 266580, Shandong, Peoples R China.; Ling, CC; Xue, QZ (reprint author), China Univ Petr, Coll Sci, Qingdao 266580, Shandong, Peoples R China.; Yan, K (reprint author), South China Univ Technol, Sch Environm &amp; Energy, State Key Lab Luminescent Mat &amp; Devices, Natl Engn Lab VOCs Pollut Control Technol &amp; Equip, Guangzhou 510006, Guangdong, Peoples R China.</t>
  </si>
  <si>
    <t>Huang, XG (reprint author), China Univ Petr, Dept Engn Mech, Qingdao 266580, Shandong, Peoples R China.</t>
  </si>
  <si>
    <t>Sun, HX (reprint author), China Univ Petr East China, Coll Chem Engn, State Key Lab Heavy Oil Proc, Qingdao 266580, Shandong, Peoples R China.; Zhang, Y (reprint author), Chinese Acad Sci, Qingdao Inst Bioenergy &amp; Bioproc Technol, Waste Valorizat &amp; Water Reuse Grp WVWR, 189 Songling Rd, Qingdao 266101, Shandong, Peoples R China.</t>
  </si>
  <si>
    <t>Chen, HL (reprint author), China Univ Petr, Coll Informat &amp; Control Engn, Qingdao, Shandong, Peoples R China.</t>
  </si>
  <si>
    <t>Yan, ZD (reprint author), China Univ Petr East China, Coll Informat &amp; Control Engn, Changjiangxi Rd 66, Qingdao 266580, Shandong, Peoples R China.</t>
  </si>
  <si>
    <t>Yang, T; Cao, YC (reprint author), China Univ Petr East China, Lab Deep Oil &amp; Gas, Qingdao 266580, Shandong, Peoples R China.</t>
  </si>
  <si>
    <t>Wang, M; Lu, SF (reprint author), China Univ Petr East China, Lab Deep Oil &amp; Gas, Qingdao 266580, Shandong, Peoples R China.</t>
  </si>
  <si>
    <t>Wu, ML (reprint author), China Univ Petr, Sch Petr Engn, Qingdao 266580, Shandong, Peoples R China.</t>
  </si>
  <si>
    <t>Zhang, GC (reprint author), China Univ Petr, Coll Petr Engn, Qingdao 266580, Shandong, Peoples R China.</t>
  </si>
  <si>
    <t>Chen, YL (reprint author), China Univ Petr East China, Sch Mat Sci &amp; Engn, Qingdao 266580, Shandong, Peoples R China.; Jiang, JZ (reprint author), Univ Sci &amp; Technol Beijing, Dept Chem, Beijing Key Lab Sci &amp; Applicat Funct Mol &amp; Crysta, Beijing 100083, Peoples R China.</t>
  </si>
  <si>
    <t>Li, XZ (reprint author), China Petr Explorat &amp; Dev Inst, Langfang Branch, Langfang, Peoples R China.; Luo, P (reprint author), Saskatchewan Res Council, Regina, SK, Canada.</t>
  </si>
  <si>
    <t>Yang, XJ; Zhao, MW (reprint author), China Univ Petr East China, State Key Lab Heavy Oil Proc, 66 Changjiang West Rd, Qingdao 266580, Shandong, Peoples R China.</t>
  </si>
  <si>
    <t>Dai, CL; Wu, YN (reprint author), China Univ Petr East China, State Key Lab Heavy Oil Proc, Qingdao 266580, Shandong, Peoples R China.</t>
  </si>
  <si>
    <t>Sun, DF (reprint author), China Univ Petr East China, Coll Sci, Sch Mat Sci &amp; Engn, Qingdao 266580, Shandong, Peoples R China.; Zhou, HC (reprint author), Texas A&amp;M Univ, Dept Chem, College Stn, TX 77843 USA.; Zhou, HC (reprint author), Texas A&amp;M Univ, Dept Mat Sci &amp; Engn, College Stn, TX 77843 USA.</t>
  </si>
  <si>
    <t>Yue, TT (reprint author), China Univ Petr East China, Coll Chem Engn, State Key Lab Heavy Oil Proc, Qingdao 266580, Shandong, Peoples R China.; Yue, TT (reprint author), China Univ Petr East China, Coll Chem Engn, Ctr Bioengn &amp; Biotechnol, Qingdao 266580, Shandong, Peoples R China.; Hu, GQ (reprint author), Chinese Acad Sci, Inst Mech, State Key Lab Nonlinear Mech LNM, Beijing 100190, Peoples R China.; Hu, GQ (reprint author), Univ Chinese Acad Sci, Sch Engn Sci, Beijing 100049, Peoples R China.</t>
  </si>
  <si>
    <t>Wang, JQ (reprint author), China Univ Petr East China, State Key Lab Heavy Oil Proc, 66 Changjiang West Rd, Qingdao 266580, Shandong, Peoples R China.</t>
  </si>
  <si>
    <t>Song, M (reprint author), China Univ Petr East China, Sch Pipeline &amp; Civil Engn, Qingdao 266580, Shandong, Peoples R China.</t>
  </si>
  <si>
    <t>Liu, CW (reprint author), China Univ Petr East China, Coll Pipeline &amp; Civil Engn, Qingdao 266580, Shandong, Peoples R China.</t>
  </si>
  <si>
    <t>Yan, YG; Zhang, J (reprint author), China Univ Petr, Sch Mat Sci &amp; Engn, Qingdao 266580, Shandong, Peoples R China.; Yan, YG; Zhang, J (reprint author), China Univ Petr, Inst Adv Mat, Qingdao 266580, Shandong, Peoples R China.</t>
  </si>
  <si>
    <t>Sheng, L (reprint author), China Univ Petr East China, Coll Informat &amp; Control Engn, Qingdao 266580, Shandong, Peoples R China.</t>
  </si>
  <si>
    <t>Shen, SQ (reprint author), China Univ Petr, Coll Sci, Qingdao 266580, Shandong, Peoples R China.</t>
  </si>
  <si>
    <t>Fan, WY (reprint author), China Univ Petr, State Key Lab Heavy Oil Proc, Qingdao 266580, Shandong, Peoples R China.</t>
  </si>
  <si>
    <t>Li, L (reprint author), China Univ Petr, Coll Sci, Qingdao 266580, Shandong, Peoples R China.</t>
  </si>
  <si>
    <t>Sun, GY (reprint author), China Univ Petr East China, Sch Geosci, Qingdao 266580, Shandong, Peoples R China.; Sun, GY (reprint author), Qingdao Natl Lab Marine Sci &amp; Technol, Lab Marine Mineral Resources, Qingdao 266071, Shandong, Peoples R China.; Ma, P (reprint author), Univ Strathclyde, Dept Elect &amp; Elect Engn, Glasgow G1 1XW, Lanark, Scotland.</t>
  </si>
  <si>
    <t>Hou, J (reprint author), China Univ Petr East China, Minist Educ, Key Lab Unconvent Oil &amp; Gas Dev, Qingdao 266580, Shandong, Peoples R China.</t>
  </si>
  <si>
    <t>Zhou, P (reprint author), China Univ Petr, Sch Econ &amp; Management, 66 Changjiang West Rd, Qingdao, Shandong, Peoples R China.</t>
  </si>
  <si>
    <t>Gong, ZQ; Wang, ZB (reprint author), China Univ Petr East China, State Key Lab Heavy Oil, Qingdao 266580, Shandong, Peoples R China.</t>
  </si>
  <si>
    <t>Zang, XB (reprint author), China Univ Petr East China, Sch Mat Sci &amp; Engn, Qingdao 266580, Shandong, Peoples R China.; Zhu, HW (reprint author), Tsinghua Univ, Sch Mat Sci &amp; Engn, State Key Lab New Ceram &amp; Fine Proc, CNMM, Beijing 100084, Peoples R China.; Kang, FY (reprint author), Tsinghua Univ, Grad Sch Shenzhen, Div Energy &amp; Environm, Shenzhen 518055, Peoples R China.</t>
  </si>
  <si>
    <t>Zhang, DZ (reprint author), China Univ Petr East China, Coll Informat &amp; Control Engn, Key Lab Unconvent Oil &amp; Gas Dev, Minist Educ, Qingdao 266580, Shandong, Peoples R China.</t>
  </si>
  <si>
    <t>Niu, QJ (reprint author), China Univ Petr East China, State Key Lab Heavy Oil Proc, Qingdao 266555, Shandong, Peoples R China.</t>
  </si>
  <si>
    <t>Yang, HB (reprint author), China Univ Petr East China, Shandong Key Lab Oilfield Chem, Sch Petr Engn, Qingdao 266580, Shandong, Peoples R China.; Yang, HB (reprint author), China Univ Petr East China, Key Lab Unconvent Oil &amp; Gas Dev, Minist Educ, Qingdao 266580, Shandong, Peoples R China.</t>
  </si>
  <si>
    <t>Zhang, J (reprint author), China Univ Petr, Sch Mat Sci &amp; Engn, Qingdao 266580, Shandong, Peoples R China.; Zhang, J (reprint author), China Univ Petmleum, Inst Adv Mat, Qingdao 266580, Shandong, Peoples R China.</t>
  </si>
  <si>
    <t>Chen, Q; Wei, JC (reprint author), Shandong Univ Sci &amp; Technol, Coll Earth Sci &amp; Engn, Shandong Prov Key Lab Deposit Mineralizat &amp; Sedim, Qingdao 266590, Shandong, Peoples R China.</t>
  </si>
  <si>
    <t>Qiu, R (reprint author), Luoyang Ship Mat Res Inst, State Key Lab Marine Corros &amp; Protect, Qingdao 266101, Shandong, Peoples R China.</t>
  </si>
  <si>
    <t>Cui, G (reprint author), China Univ Petr East China, Coll Pipeline &amp; Civil Engn, Qingdao, Shandong, Peoples R China.</t>
  </si>
  <si>
    <t>Shi, YJ (reprint author), China Univ Petr, Coll Mech &amp; Elect Engn, Qingdao, Shandong, Peoples R China.</t>
  </si>
  <si>
    <t>Li, RR (reprint author), China Univ Petr East China, Sch Econ &amp; Management, Qingdao 266580, Shandong, Peoples R China.</t>
  </si>
  <si>
    <t>Zhao, Hongfei(1); Wang, Shuaijun(1,2); He, Fengting(1); Zhang, Jinqiang(2); Chen, Lin(1); Dong, Pei(1); Tai, Zhaoxin(1); Wang, Yongqiang(1); Gao, Haitao(3); Zhao, Chaocheng(1)</t>
  </si>
  <si>
    <t>Guan, Lu(1); Pan, Lei(1); Peng, Tingyue(1); Gao, Cai(1); Zhao, Weinan(1); Yang, Zhongxue(1); Hu, Han(1); Wu, Mingbo(1)</t>
  </si>
  <si>
    <t>Zhang, Weiya(1,2); Jiang, Wenchun(1); Yu, Yue(1); Zhou, Fan(1); Luo, Yun(1); Song, Ming(3)</t>
  </si>
  <si>
    <t>Gao, Li(1,2); Shi, Zhiyuan(3); Etim, Ubong Jerome(1); Wu, Pingping(1); Xing, Wei(4); Zhang, Yi(5); Bai, Peng(1); Yan, Zifeng(1)</t>
  </si>
  <si>
    <t>Wang, Xiaoqiang(1); Sun, Haiyan(1); Liu, Chengkun(1); Wang, Chao(1)</t>
  </si>
  <si>
    <t>He, Meng(1); Sun, Honghong(1); Sun, Haixiang(1); Yang, Xiujie(1); Li, Peng(1); Niu, Q. Jason(1)</t>
  </si>
  <si>
    <t>Ling, Cuicui(1,2); Guo, Tianchao(2); Zhao, Lin(2); Hou, Zhidong(2); Zhang, Teng(3)</t>
  </si>
  <si>
    <t>Zhu, Qingqing(1); Zhang, Huanling(1); Zhang, Shan(1); Wang, Guowei(1); Zhu, Xiaolin(1); Li, Chunyi(1)</t>
  </si>
  <si>
    <t>Dang, Yu(1); Liu, Yibin(1); Feng, Xiang(1); Chen, Xiaobo(1); Yang, Chaohe(1)</t>
  </si>
  <si>
    <t>Lyu, Yuchao(1,2); Yu, Zhumo(1); Yang, Ye(1); Liu, Yuxiang(1); Zhao, Xinxin(1); Liu, Xinmei(1); Mintova, Svetlana(1,3); Yan, Zifeng(1); Zhao, Guofeng(4)</t>
  </si>
  <si>
    <t>Lv, Xiaobo(1); Fan, Weiyu(1); Wang, Qitian(2); Luo, Hui(1)</t>
  </si>
  <si>
    <t>Li, Jie(1); Qiao, Yingyun(1); Zong, Peijie(1); Wang, Chengbiao(1); Tian, Yuanyu(1); Qin, Song(2)</t>
  </si>
  <si>
    <t>Huang, Huiwen(1); Wang, Haoren(1); Zhu, Hui(1); Zhang, Shanhe(1); Zhang, Qiang(1); Li, Chunyi(1)</t>
  </si>
  <si>
    <t>Yang, Xiu-Jie(1); Zhang, Peng(1); Lv, Wenjiao(1); Zhou, Ting(1); Li, Peng(1); Zhao, Mingwei(1)</t>
  </si>
  <si>
    <t>Cao, Meiwen(1); Lu, Sha(1); Wang, Ningning(1); Xu, Hai(1); Cox, Henry(2); Li, Ruiheng(2); Waigh, Thomas(2); Han, Yuchun(3); Wang, Yilin(3); Lu, Jian R.(2)</t>
  </si>
  <si>
    <t>Ge, Baosheng(1); He, Jiayi(1); Zhang, Qiang(1); Wei, Yan(1); Xi, Lijun(1); Khan, Naseer Ullah(1); Huang, Fang(1)</t>
  </si>
  <si>
    <t>Han, Hai-Bo(1,2); Wang, You-He(1); Li, Kang(2); Lei, Jie(2); Liu, Dan-He(2); Yan, Zi-Feng(1)</t>
  </si>
  <si>
    <t>Zhu, Jianlu(1); Sun, Chongzheng(1); Li, Yuxing(1); Shan, Weiguang(1)</t>
  </si>
  <si>
    <t>Wang, Pengxiang(1,2,3); Zhu, Tongyu(1,2); Hou, Xiaoyu(1,2); Zhao, Yilu(1,2); Zhang, Xiangfeng(1,2); Wang, Tongyu(1,2); Yang, Hongbin(1,2); Kang, Wanli(1,2)</t>
  </si>
  <si>
    <t>Liu, Yifei(1,2); Zou, Chenwei(1); Zhou, Daiyu(3); Li, Hui(4); Gao, Mingwei(1); Zhao, Guang(1); Dai, Caili(1)</t>
  </si>
  <si>
    <t>Zhao, Guang(1); Yan, Zhihu(1,2); Qian, Feng(1,2); Sun, Haonan(2); Lu, Xia(2); Fan, Haiming(1)</t>
  </si>
  <si>
    <t>Zhang, Zhennan(1); Sun, Baojiang(1); Wang, Zhiyuan(1); Gao, Yonghai(1); Xu, Liangbin(2); Yuan, Kaipeng(1); Xiang, Hua(3)</t>
  </si>
  <si>
    <t>Zhongying, Han(1); Xiaoguang, Huang(2)</t>
  </si>
  <si>
    <t>Ma, Bo(1); Wang, Ruihe(1); Ni, Hongjian(1); Wang, Kaize(2)</t>
  </si>
  <si>
    <t>Yang, Qianhong(1); Yao, Jun(1); Huang, Zhaoqin(1); Asif, Mehmood(1)</t>
  </si>
  <si>
    <t>Zhang, Wei(1); Guo, Tian-kui(1); Qu, Zhan-qing(1); Wang, Zhiyuan(1)</t>
  </si>
  <si>
    <t>Yuan, Jianwei(1); Jiang, Ruizhong(1); Cui, Yongzheng(1); Xu, Jianchun(1); Wang, Qiong(1); Zhang, Wei(2)</t>
  </si>
  <si>
    <t>Liu, Yueliang(1,2,3,4); Ma, Xiaomin(5); Li, Huazhou Andy(4); Hou, Jian(1,3)</t>
  </si>
  <si>
    <t>Han, Zhongying(1); Huang, Xiaoguang(2); Yang, Zhicheng(3)</t>
  </si>
  <si>
    <t>Fu, Weiqi(1); Wang, Zhiyuan(3); Duan, Wenguang(1,2); Zhang, Zhennan(3); Zhang, Jianbo(1); Sun, Baojiang(1)</t>
  </si>
  <si>
    <t>Shang, Xiaosen(1); Bai, Yingrui(1); Wang, Zengbao(1); Wang, Quan(1); Dong, Changyin(1)</t>
  </si>
  <si>
    <t>Zhang, Zhennan(1); Wang, Zhiyuan(1); Liu, Hui(1); Gao, Yonghai(1); Li, Hao(1); Sun, Baojiang(1)</t>
  </si>
  <si>
    <t>Wang, Yutong(1); Feng, Liang(2); Fan, Weidong(1); Wang, Kun-Yu(2); Wang, Xia(1); Wang, Xiaokang(1); Zhang, Kai(1); Zhang, Xiurong(1); Dai, Fangna(1); Sun, Daofeng(1); Zhou, Hong-Cai(2,3)</t>
  </si>
  <si>
    <t>Wang, Xia(1); Zhang, Xiurong(1); Zhang, Kai(1); Wang, Xiaokang(1); Wang, Yutong(1); Fan, Weidong(1); Dai, Fangna(1)</t>
  </si>
  <si>
    <t>Hao, Lanzhong(1); Wang, Zegao(2,3); Xu, Hanyang(1); Yan, Keyou(4); Dong, Shichang(1); Liu, Hui(1); Du, Yongjun(1); Wu, Yupeng(1); Liu, Yunjie(1); Dong, Mingdong(3)</t>
  </si>
  <si>
    <t>Zang, Xiaobei(1); Hou, Yi(2); Wang, Teng(1); Zhang, Rujing(2); Kang, Feiyu(3); Zhu, Hongwei(2)</t>
  </si>
  <si>
    <t>Feng, Guanhua(1); Liu, Weifeng(1); Li, Shuying(2); Tao, Dapeng(3); Zhou, Yicong(4)</t>
  </si>
  <si>
    <t>Sun, Miaomiao(1,2); Li, Zhenchun(1); Li, Zhina(1); Li, Qingyang(3); Li, Chuang(1); Zhang, Huaibang(2)</t>
  </si>
  <si>
    <t>Xiong, Zhouhai(1); Cao, Yingchang(1,2); Wang, Guanmin(1,2); Liang, Chao(1); Shi, Xiaoming(1); Li, Mingpeng(3); Fu, Yao(4); Zhao, Shouqiang(5)</t>
  </si>
  <si>
    <t>Yin, Xingyao(1); Zheng, Ying(1); Zong, Zhaoyun(1); Lin, Liming(1)</t>
  </si>
  <si>
    <t>Xu, Hongjun(1,2); Fan, Yiren(1); Hu, Falong(2); Li, Changxi(2); Yu, Jun(2); Liu, Zhichao(3); Wang, Fuyong(3)</t>
  </si>
  <si>
    <t>Li, Shanying(1,2); Currie, Brian S.(3); Rowley, David B.(4); Ingalls, Miquela(5); Qiu, Longwei(1,2); Wu, Zhenhan(6)</t>
  </si>
  <si>
    <t>Wu, Kongyou(1); Li, Siyao(1); Tan, Mingyou(2); Liu, Huaqing(3)</t>
  </si>
  <si>
    <t>Qu, Yingming(1); Guan, Zhe(2); Li, Zhenchun(1)</t>
  </si>
  <si>
    <t>Li, Jun(1); Zhang, Junhua(1); Liu, Yang(1); Yang, Yong(2); Du, Yushan(2)</t>
  </si>
  <si>
    <t>Shan, Junzhen(1); Wu, Guochen(1,2); Gong, Chengcheng(1)</t>
  </si>
  <si>
    <t>Chen, Gang(1,2); Fan, Yiren(1); Li, Quanxin(2)</t>
  </si>
  <si>
    <t>Gong, Chengcheng(1); Wu, Guochen(1,2); Shan, Junzhen(1)</t>
  </si>
  <si>
    <t>Liu, Huimin(1); Wang, Zhenjie(1,2); Wu, Shaoyu(3); Chen, Ying(3); Zhang, Hui(4); Zhao, Shuang(1)</t>
  </si>
  <si>
    <t>Sun, Chengyu(1,2); Yao, Zhenan(1,2,4); Wu, Dunshi(1,2); Yu, Zhichao(3)</t>
  </si>
  <si>
    <t>Lu, Zhiyong(1); Yang, Shaochun(1,2); Bai, Qinglin(1); Zhang, Shanwen(3); Yang, Kan(4); Jing, Yayun(1)</t>
  </si>
  <si>
    <t>Duan, Peiran(1); Gu, Bingluo(1); Li, Zhenchun(1)</t>
  </si>
  <si>
    <t>Tang, Mingming(1); Zhang, Kexin(2); Huang, Jixin(2); Lu, Shuangfang(1)</t>
  </si>
  <si>
    <t>Zhang, Aizhu(1,2); Zhang, Shuang(1,2); Sun, Genyun(1,2); Li, Feng(1,3); Fu, Hang(1,2); Zhao, Yunhua(4); Huang, Hui(1,2); Cheng, Ji(1,2); Wang, Zhenjie(1,2)</t>
  </si>
  <si>
    <t>Wang, Xidong(1,2); Yang, Shaochun(1,2); Wang, Ya(1,2); Zhao, Yongfu(1,2,3); Ma, Baoquan(1,2)</t>
  </si>
  <si>
    <t>Ding, Xiujian(1,2); Qu, Jiangxiu(1); Imin, Ablimit(3); Zha, Ming(1); Su, Yang(1); Jiang, Zhongfa(1); Jiang, Hang(4)</t>
  </si>
  <si>
    <t>Hu, Hongjin(1,2); Jiang, Youlu(1); Gluyas, Jon(2); Zhao, Kai(1,2); Fang, Jianjun(3); Wang, Yu(1); Lu, Yunqian(1)</t>
  </si>
  <si>
    <t>Xu, Xiaofeng(1); Hao, Jun(1); Yu, Lean(2); Deng, Yirui(1)</t>
  </si>
  <si>
    <t>Wang, Qiang(1,2); Wang, Shasha(1,2)</t>
  </si>
  <si>
    <t>Wang, Qiang(1,2); Song, Xiaoxin(1,2)</t>
  </si>
  <si>
    <t>Li, Yongbo(1,2); Soleimani, Hamed(3); Zohal, Mostafa(4)</t>
  </si>
  <si>
    <t>Wang, Qiang(1,2); Jiang, Feng(1,2)</t>
  </si>
  <si>
    <t>Wang, Xinmin(1); Ding, Hao(1); Liu, Ling(1)</t>
  </si>
  <si>
    <t>Wang, Qiang(1,2); Jiang, Rui(1,2); Zhan, Lina(1,2)</t>
  </si>
  <si>
    <t>Liu, Wenzheng(1); Yao, Jun(1); Zeng, Qingdong(1)</t>
  </si>
  <si>
    <t>Meng, Xingbang(1); Qi, Minhui(1); Meng, Zhan(2); Li, Tong(3); Niu, Zhongxiao(3)</t>
  </si>
  <si>
    <t>Li, Lei(1,2); Su, Yuliang(1,2); Sheng, James J.(3); Hao, Yongmao(2); Wang, Wendong(2); Lv, Yuting(4); Zhao, Qingmin(5); Wang, Haitao(5)</t>
  </si>
  <si>
    <t>Zhang, Dongzhi(1); Wang, Mengyu(1); Yang, Zhimin(1)</t>
  </si>
  <si>
    <t>Xu, Long(1,2); Qiu, Zhe(1,2); Gong, Houjian(1,2); Zhu, Chaofan(1); Li, Zijin(1); Li, Yajun(1); Dong, Mingzhe(1,2,3)</t>
  </si>
  <si>
    <t>Kang, Wanli(1,2); Zhu, Tongyu(1,2); Wang, Pengxiang(1,2,3); Hou, Xiaoyu(1,2); Zhao, Yilu(1,2); Zhang, Xiangfeng(1,2); Yang, Hongbin(1,2)</t>
  </si>
  <si>
    <t>Wang, Yefei(1,2,3); Yang, Zhen(1,2,3); Zhan, Fengtao(4); Hu, Songqing(5); Chen, Wuhua(1,2,3); Ding, Mingchen(1,2,3)</t>
  </si>
  <si>
    <t>Gong, Houjian(1,2); Zhang, Hao(1,2); Xu, Long(1,2); Li, Yajun(1,2); Dong, Mingzhe(3)</t>
  </si>
  <si>
    <t>Liu, Yongge(1,2); Hou, Jian(1,2); Zhao, Haifeng(1,2); Liu, Xiaoyu(1,2); Xia, Zhizeng(3)</t>
  </si>
  <si>
    <t>Du, Jiapei(1); Bu, Yuhuan(1,2); Shen, Zhonghou(2); Cao, Xuechao(1)</t>
  </si>
  <si>
    <t>Lu, Shuangfang(1); Li, Jijun(1,2); Xue, Haitao(1); Chen, Fangwen(1); Xu, Qingxia(3); Wang, Min(1); Li, Wenbiao(1); Pang, Xiaoting(1)</t>
  </si>
  <si>
    <t>Zhang, Liming(1); Wang, Saisai(2); Zhang, Kai(2); Zhang, Xiuqing(2); Sun, Zhixue(2); Zhang, Hao(2); Chipecane, Miguel Tome(2); Yao, Jun(2)</t>
  </si>
  <si>
    <t>Luo, Cai(1); Yu, Leijian(2); Yang, Erfu(2); Zhou, Huiyu(3); Ren, Peng(4)</t>
  </si>
  <si>
    <t>Zhang, Yi(1,2); Ben Jar, P.-Y.(2); Xue, Shifeng(1); Li, Lin(3); Han, Limei(1)</t>
  </si>
  <si>
    <t>Wei, Baojun(1); Ren, Guangqiang(1); Jia, Yilong(1); Wu, Kangkang(1); Dang, Feng(2)</t>
  </si>
  <si>
    <t>Liang, Jin-Min(1); Shen, Shu-Qian(1); Li, Ming(1,2); Li, Lei(1)</t>
  </si>
  <si>
    <t>Li, Lei(1); Shen, Shu-Qian(1); Li, Ming(1); Wang, Qing-Wen(2)</t>
  </si>
  <si>
    <t>Tang, Yucheng(1); Feng, Shou(1); Fan, Lili(1,2); Pang, Jia(1); Fan, Weidong(1); Kong, Guodong(1); Kang, Zixi(1,2); Sun, Daofeng(1,2)</t>
  </si>
  <si>
    <t>Zhou, Ting(1); Yuan, Jing(2); Zhang, Zhiqing(1); Xin, Xia(2); Xu, Guiying(2)</t>
  </si>
  <si>
    <t>Zeng, Jingbin(1,2); Gong, Mingfu(2,3); Wang, Dawei(2); Li, Mengmeng(1); Xu, Wenjing(2); Li, Zhiwei(2); Li, Shichuan(2); Zhang, Dong(3); Yan, Zifeng(1); Yin, Yadong(2)</t>
  </si>
  <si>
    <t>You, Jia(1); Li, Chuanxian(1,2); Liu, Daiwei(1,2); Yang, Fei(1,2); Sun, Guangyu(1,2)</t>
  </si>
  <si>
    <t>Mao, Ning(1); Hao, Jingyu(1); He, Tianbiao(1); Song, Mengjie(2); Xu, Yingjie(3); Deng, Shiming(4)</t>
  </si>
  <si>
    <t>Deng, Xuejing(1); Pan, Shaowei(2); Wang, Zhiyuan(2); Ke, Ke(3); Zhang, Jianbo(2)</t>
  </si>
  <si>
    <t>Gong, Liang(1); Chen, Shichao(1); Zuo, Jiaqiang(2,3); Bai, Bin(1); Bai, Zhang(1)</t>
  </si>
  <si>
    <t>Wang, Jun(1); Li, Zili(1); Cui, Gan(1); Liu, JianGuo(1); Kong, Chuanping(1); Wang, Long(1); Gao, Ge(1); Guo, Jian(1)</t>
  </si>
  <si>
    <t>Zhang, Ruiyu(1); Li, Zili(1); Yu, Xin(1); Cui, Gan(1)</t>
  </si>
  <si>
    <t>Cui, Gan(1); Bi, Zhenxiao(1); Zhang, Ruiyu(1); Liu, Jianguo(1); Yu, Xin(1); Li, Zili(1)</t>
  </si>
  <si>
    <t>Gao, Qi(1); Cheng, Yuanfang(1); Han, Songcai(1); Yan, Chuanliang(1); Jiang, Long(1); Han, Zhongying(1); Zhang, Jincheng(2)</t>
  </si>
  <si>
    <t>Shi, Xian(1); Jiang, Shu(2,3); Lu, Shuangfang(3); He, Zhiliang(4); Li, Dongjie(1); Wang, Zhixuan(3); Xiao, Dianshi(3)</t>
  </si>
  <si>
    <t>Yi, P.(1); Zhan, X.-H.(1); Xiao, P.-F.(1); Liu, Y.-C.(1); Shi, Y.-J.(1)</t>
  </si>
  <si>
    <t>Zhao, Fuhai(1); Li, Hong(2); Yang, Xinjian(2)</t>
  </si>
  <si>
    <t>Zhang, Shiyu(2); Yang, Zhendong(2); Gong, Ke(1); Xu, Ben(1,2); Mei, Hao(1); Zhang, Haobing(1); Zhang, Jiaxin(3); Kang, Zixi(1,2); Yan, Youguo(1,2); Sun, Daofeng(1,2)</t>
  </si>
  <si>
    <t>Ma, Wenzhong(1); Sun, Peng(1); Zhou, Guanyu(1); Sailijiang, Gulipali(1); Zhang, Ziang(1); Liu, Yong(2)</t>
  </si>
  <si>
    <t>Zhang, Peng(1); Dai, Yongshou(1); Tan, Yongcheng(1); Zhang, Hongqian(1); Wang, Chunxian(1)</t>
  </si>
  <si>
    <t>Liu, Weifeng(1); Ma, Xueqi(1); Zhou, Yicong(2); Tao, Dapeng(3); Cheng, Jun(4,5)</t>
  </si>
  <si>
    <t>Gao, Ming(1); Yang, Sen(1); Sheng, Li(1); Zhou, Donghua(2)</t>
  </si>
  <si>
    <t>Ma, Wenzhong(1); Wang, Xiaoyang(1); Wang, Yubin(1); Li, Xianglin(1)</t>
  </si>
  <si>
    <t>Zhang, Lijun(1); Zhao, Xinhui(1); Ma, Dongchen(1); Mi, Yuxia(1); Wang, Hanxiang(1); Jiang, Hao(1)</t>
  </si>
  <si>
    <t>Shi, Leyi(1); Li, Yang(1); Ma, Mengfei(1)</t>
  </si>
  <si>
    <t>Zu, Yun(1,2); Zhang, Chang(2); Qin, Yucai(2); Zhang, Xiaotong(2); Zhang, Li(3); Liu, Honghai(3); Gao, Xionghou(3); Song, Lijuan(1,2)</t>
  </si>
  <si>
    <t>Wang, Yongqiang(1,2); Chen, Xi(1); Liu, Xin(1); Liu, Fang(1,2); Zhao, Chaocheng(1); Jiang, Shan(1); Wu, Pengwei(1)</t>
  </si>
  <si>
    <t>Wang, Zengli(1); Wang, Hao(1); Wang, Jun(1); Li, Qiang(1); Feng, Quanke(2)</t>
  </si>
  <si>
    <t>Li, Qiang(1); Wang, Yujun(1); Zhang, Shuo(1); Xu, Wei-Wei(2); Wang, Zengli(1); Wang, Zhenbo(1)</t>
  </si>
  <si>
    <t>Qu, Yingming(1); Li, Jinli(2)</t>
  </si>
  <si>
    <t>Wu, Minglu(1); Ding, Mingcai(1); Yao, Jun(1,2); Li, Chenfeng(2); Huang, Zhaoqin(1); Xu, Sinan(1)</t>
  </si>
  <si>
    <t>Huang, Tingpei(1); Li, Shibao(1); Lu, Xiaoxuan(1); Gao, Shaoshu(1)</t>
  </si>
  <si>
    <t>Hydroxylated carbon nanotube/carbon nitride nanobelt composites with enhanced photooxidation and H2 evolution efficiency</t>
  </si>
  <si>
    <t>Fatigue crack simulation of the 316L brazed joint using the virtual crack closure technique</t>
  </si>
  <si>
    <t>Superior catalytic performance of micro-mesoporous Beta-SBA-15 composite with a high indexed isomerization factor in hydroisomerization of n-heptane</t>
  </si>
  <si>
    <t>Non-organic solvent prepared nanofiltration composite membrane from natural product tannic acid (TA) and cyclohexane-1,4-diamine (CHD)</t>
  </si>
  <si>
    <t>Self-powered high-performance topological crystalline insulators tin selenide/silicon dioxide/silicon heterojunction broadband photodetectors for weak signal detection</t>
  </si>
  <si>
    <t>Dehydrogenation of Isobutane over a Ni-P/SiO2 Catalyst: Effect of P Addition</t>
  </si>
  <si>
    <t>Effect of dispersion on the adsorption of polycyclic aromatic hydrocarbons over the γ-Al2O3 (110)surface</t>
  </si>
  <si>
    <t>Metal and acid sites instantaneously prepared over Ni/SAPO-11 bifunctional catalyst</t>
  </si>
  <si>
    <t>Synthesis, Characterization, and Mechanism of Copolymer Viscosity Reducer for Heavy Oil</t>
  </si>
  <si>
    <t>Enhanced ethene to propene ratio over Zn-modified SAPO-34 zeolites in methanol-to-olefin reaction</t>
  </si>
  <si>
    <t>Degumming raw silk by a halotolerant metalloprotease isolated from metabolites of Vibrio sp. LA-05</t>
  </si>
  <si>
    <t>Evaluation of various sulfides for enhanced photobiological H2 production by a dual-species co-culture system of Chlamydomonas reinhardtii and Thiomonas intermedia</t>
  </si>
  <si>
    <t>Experiment on adaptability of feed gas flow rate and sea conditions on FLNG spiral wound heat exchanger</t>
  </si>
  <si>
    <t>Responsive wormlike micelle with pH-induced transition of hydrotrope based on dynamic covalent bond</t>
  </si>
  <si>
    <t>Molecular simulation study on the rheological properties of a pH-responsive clean fracturing fluid system</t>
  </si>
  <si>
    <t>The foamability analysis of foam drainage in liquid-producing gas wells</t>
  </si>
  <si>
    <t>Experimental study on harmless disposal of waste oil based mud using supercritical carbon dioxide extraction</t>
  </si>
  <si>
    <t>A comprehensive SPH model for three-dimensional multiphase interface simulation</t>
  </si>
  <si>
    <t>Research of fracture initiation and propagation in HDR fracturing under thermal stress from meso-damage perspective</t>
  </si>
  <si>
    <t>The numerical simulation of thermal recovery considering rock deformation in shale gas reservoir</t>
  </si>
  <si>
    <t>Competitive adsorption behavior of hydrocarbon(s)/CO2 mixtures in a double-nanopore system using molecular simulations</t>
  </si>
  <si>
    <t>Effect of Al-Zn alloy coating on corrosion fatigue behavior of X80 riser steel</t>
  </si>
  <si>
    <t>Characterizing methane hydrate formation in the non-Newtonian fluid flowing system</t>
  </si>
  <si>
    <t>Experimental study on entrained droplets in vertical two-phase churn and annular flows</t>
  </si>
  <si>
    <t>Amino-functionalized Cu-MOF for efficient purification of methane from light hydrocarbons and excellent catalytic performance</t>
  </si>
  <si>
    <t>Hessian-Regularized Multitask Dictionary Learning for Remote Sensing Image Recognition</t>
  </si>
  <si>
    <t>Influence of laminar structure differences on the fracability of lacustrine fine-grained sedimentary rocks</t>
  </si>
  <si>
    <t>Characterization of pore throat size distribution in tight sandstones with nuclear magnetic resonance and high-pressure mercury intrusion</t>
  </si>
  <si>
    <t>Diagenesis of shallowly buried Miocene lacustrine carbonates from the Hoh Xil Basin, northern Tibetan Plateau: Implications for stable-isotope based elevation estimates</t>
  </si>
  <si>
    <t>Tectonic characteristics, formation and evolution of the Yidong region in the Yihezhuang Uplift, Bohai Bay Basin</t>
  </si>
  <si>
    <t>Topographic elastic least-squares reverse time migration based on vector P- and S-wave equations in the curvilinear coordinates</t>
  </si>
  <si>
    <t>Anisotropic diffusion edge-preserved filter based on image entropy and application in fault identification</t>
  </si>
  <si>
    <t>First-order perturbation approximation of PP wave reflection coefficient for HTI medium based on azimuthal geometry</t>
  </si>
  <si>
    <t>A study of Coalbed Methane (CBM) reservoir boundary detections based on azimuth electromagnetic waves</t>
  </si>
  <si>
    <t>Second-order approximation of reflection coefficient based on decomposition of scattering matrix</t>
  </si>
  <si>
    <t>A positioning determination of multi-transponders with sound ray bending in shallow waters</t>
  </si>
  <si>
    <t>Seismic identification of fault accommodation zones in Dongxin area</t>
  </si>
  <si>
    <t>An efficient reverse time migration in the vertical time domain based on optimal operator boundary storage strategy</t>
  </si>
  <si>
    <t>Facies and the architecture of estuarine tidal bar in the Lower Cretaceous McMurray Formation, central Athabasca oil Sands, Alberta, Canada</t>
  </si>
  <si>
    <t>Mapping of coastal cities using Optimized Spectral-Spatial features based multi-scale superpixel classification</t>
  </si>
  <si>
    <t>Improved permeability prediction based on the feature engineering of petrophysics and fuzzy logic analysis in low porosity–permeability reservoir</t>
  </si>
  <si>
    <t>Organic matter origin and accumulation in tuffaceous shale of the lower Permian Lucaogou Formation, Jimsar Sag</t>
  </si>
  <si>
    <t>Mass transfer between sandstones and interbedded mudstones: Impact on petroleum charge, Bohai Bay Basin, China</t>
  </si>
  <si>
    <t>Fuzzy Optimal Allocation Model for Task-Resource Assignment Problem in a Collaborative Logistics Network</t>
  </si>
  <si>
    <t>A comparison of decomposition the decoupling carbon emissions from economic growth in transport sector of selected provinces in eastern, central and western China</t>
  </si>
  <si>
    <t>Evolution and drivers India's coal footprint with virtual coal flows in the globalized world</t>
  </si>
  <si>
    <t>An improved ant colony optimization algorithm for the multi-depot green vehicle routing problem with multiple objectives</t>
  </si>
  <si>
    <t>Integrating linear and nonlinear forecasting techniques based on grey theory and artificial intelligence to forecast shale gas monthly production in Pennsylvania and Texas of the United States</t>
  </si>
  <si>
    <t>Eco-efficiency measurement of industrial sectors in China: A hybrid super-efficiency DEA analysis</t>
  </si>
  <si>
    <t>Is decoupling economic growth from fuel consumption possible in developing countries? – A comparison of China and India</t>
  </si>
  <si>
    <t>Numerical simulation of hydraulic fracture propagation in deep reservior</t>
  </si>
  <si>
    <t>Visual experimental study on gradation optimization of two-stage gravel packing operation in unconventional reservoirs</t>
  </si>
  <si>
    <t>Experimental and Numerical Study on CO2 Sweep Volume during CO2 Huff-n-Puff Enhanced Oil Recovery Process in Shale Oil Reservoirs</t>
  </si>
  <si>
    <t>Rheological behaviors of microbial polysaccharides with different substituents in aqueous solutions: Effects of concentration, temperature, inorganic salt and surfactant</t>
  </si>
  <si>
    <t>A pH-responsive anionic wormlike micelle based on ion release effect of phosphate</t>
  </si>
  <si>
    <t>Synthesis and acidizing corrosion inhibition of the dimer indolizine derivative of quinolinium quaternary ammonium salts</t>
  </si>
  <si>
    <t>Effects of cosolvent on dissolution behaviors of PVAc in supercritical CO2: A molecular dynamics study</t>
  </si>
  <si>
    <t>A novel fluid for use in oil and gas well construction to prevent the oil and gas leak from the wellbore</t>
  </si>
  <si>
    <t>Pyrolytic Gaseous Hydrocarbon Generation and the Kinetics of Carbon Isotope Fractionation in Representative Model Compounds With Different Chemical Structures</t>
  </si>
  <si>
    <t>Cooperative Artificial Bee Colony Algorithm with Multiple Populations for Interval Multiobjective Optimization Problems</t>
  </si>
  <si>
    <t>A benchmark image dataset for industrial tools</t>
  </si>
  <si>
    <t>Damage evolution in high density polyethylene under tensile, compressive, creep and fatigue loading conditions</t>
  </si>
  <si>
    <t>Covalent organic frameworks combined with graphene oxide to fabricate membranes for H2/CO2 separation</t>
  </si>
  <si>
    <t>Ergodic stationary distribution of a stochastic chemostat model with regime switching</t>
  </si>
  <si>
    <t>Analysis of stochastic multimolecular biochemical reaction model with lévy jumps</t>
  </si>
  <si>
    <t>The comparison of imidazolium Gemini surfactant [C14-4-C14im]Br2 and its corresponding monomer as corrosion inhibitors for A3 carbon steel in hydrochloric acid solutions: Experimental and quantum chemical studies</t>
  </si>
  <si>
    <t>Direct Synthesis of Water-Dispersible Magnetic/Plasmonic Heteronanostructures for Multimodality Biomedical Imaging</t>
  </si>
  <si>
    <t>PMV-based dynamic optimization of energy consumption for a residential task/ambient air conditioning system in different climate zones</t>
  </si>
  <si>
    <t>Application of the Darcy-Stefan model to investigate the thawing subsidence around the wellbore in the permafrost region</t>
  </si>
  <si>
    <t>Phase Prediction of Supercritical Carbon Dioxide and its Application in Fracturing Oil Wellbores</t>
  </si>
  <si>
    <t>Characterisation and properties of Ni–W–Y2O3–ZrO2 nanocomposite coating</t>
  </si>
  <si>
    <t>A comprehensive review on graphene-based anti-corrosive coatings</t>
  </si>
  <si>
    <t>Exploration of non-planar hydraulic fracture propagation behaviors influenced by pre-existing fractured and unfractured wells</t>
  </si>
  <si>
    <t>Analysis of the microcrack inducing mechanism resulting from graphite inclusion in the bond area and the influence of process parameters for the laser repairing of grey cast iron</t>
  </si>
  <si>
    <t>Tunneling spectroscopy in normal/ferromagnetic d-wave superconductor silicene junctions</t>
  </si>
  <si>
    <t>Temperature controlled diffusion of hydroxide ions in 1D channels of Ni-MOF-74 for its complete conformal hydrolysis to hierarchical Ni(OH)2 supercapacitor electrodes</t>
  </si>
  <si>
    <t>A low-computation indirect model predictive control for modular multilevel converters</t>
  </si>
  <si>
    <t>P-Laplacian Regularization for Scene Recognition</t>
  </si>
  <si>
    <t>A HTS-Excitation Modular Flux-Switching Linear Machine with Static Seals</t>
  </si>
  <si>
    <t>Improved Dynamic Stall Model of Vertical Axis Wind Turbine Blades</t>
  </si>
  <si>
    <t>Latest Research Progress of Honeypot Technology</t>
  </si>
  <si>
    <t>Ultra-deep adsorptive removal of thiophenic sulfur compounds from FCC gasoline over the specific active sites of CeHY zeolite</t>
  </si>
  <si>
    <t>Synthesis of MWCNT/Bi2WO6 Composite Photocatalyst and Its Photocatalytic Activity</t>
  </si>
  <si>
    <t>Theoretical study on wear characteristics of single screw refrigeration compressor with multicolumn envelope meshing pair</t>
  </si>
  <si>
    <t>Optimal design of parallel sliders with square-shaped textures considering fluid-structure interaction</t>
  </si>
  <si>
    <t>Q-compensated reverse time migration in viscoacoustic media including surface topography</t>
  </si>
  <si>
    <t>Production-performance analysis of composite shale-gas reservoirs by the boundary-element method</t>
  </si>
  <si>
    <t>An interference-aware rate and channel adaptation scheme for dense IEEE 802.11n Networks</t>
  </si>
  <si>
    <t>(1) State Key Laboratory of Petroleum Pollution Control, China University of Petroleum (East China), Qingdao; 266580, China; (2) School of Engineering, Edith Cowan University, 270 Joondalup Drive, Joondalup; WA; 6027, Australia; (3) Transportation Surveillance and Emergency Response Center of Shan Dong Province, 19 Shungeng Road, Jinan; 250002, China</t>
  </si>
  <si>
    <t>(1) State Key Laboratory of Heavy Oil Processing, Institute of New Energy, College of Chemical Engineering, China University of Petroleum (East China), No. 66, West Changjiang Road, Huangdao District, Qingdao; 266580, China</t>
  </si>
  <si>
    <t>(1) State Key Laboratory of Heavy Oil Processing, College of Chemical Engineering, China University of Petroleum (East China), Qingdao; 266580, China; (2) Key Laboratory for Neutron Physics of Chinese Academy of Engineering Physics, Institute of Nuclear Physics and Chemistry, 621900, China; (3) College of Pipeline and Civil Engineering, China University of Petroleum (East China), Qingdao; 266580, China</t>
  </si>
  <si>
    <t>(1) State Key Laboratory of Heavy Oil Processing, College of Chemical Engineering, China University of Petroleum (East China), Qingdao; 266580, China; (2) Department of Petrochemical Engineering, Karamay Vocational and Technical College, Xinjiang; 833600, China; (3) Dushanzi Petrochemical Company, Xinjiang; 833600, China; (4) School of Materials Science and Engineering, Institute of Advanced Materials, China University of Petroleum (East China), Qingdao; 266580, China; (5) School of Petroleum Engineering, China University of Petroleum (East China), Qingdao; 266580, China</t>
  </si>
  <si>
    <t>(1) State Key Laboratory of Heavy Oil Processing, China University of Petroleum, Qingdao; Shandong; 266580, China; (2) School of Materials Science and Engineering &amp; College of Science, China University of Petroleum, Qingdao; Shandong; 266580, China; (3) Department of Chemistry, College of Science, The Hong Kong University of Science and Technology, Clear Water Bay, Kowloon; Hong Kong, Hong Kong</t>
  </si>
  <si>
    <t>(1) State Key Laboratory of Heavy Oil Processing, China University of Petroleum, Qingdao; 266555, China; (2) EMS Energy Institute, The Pennsylvania State University, University Park, PA; 16802, United States; (3) Laboratoire Catalyse &amp; Spectrochimie, ENSICAEN, Université de Caen, Caen; 14000, France; (4) Shanghai Key Laboratory of Green Chemistry and Chemical Processes, School of Chemistry and Molecular Engineering, East China Normal University, Shanghai; 200062, China</t>
  </si>
  <si>
    <t>(1) State Key Laboratory of Heavy Oil Processing, China University of Petroleum, Qingdao, Shandong; 266580, China; (2) China Petrochemical Lubricant Co., Ltd., Jinan Branch, Jinan; 250101, China</t>
  </si>
  <si>
    <t>(1) State Key Laboratory of Heavy Oil Processing, China University of Petroleum (East China), 66 Changjiang West Road, Qingdao; 266580, China</t>
  </si>
  <si>
    <t>(1) State Key Laboratory of Heavy Oil Processing, Centre for Bioengineering and Biotechnology, College of Chemical Engineering, China University of Petroleum (East China), 66 Changjiang West Road, Qingdao; 266580, China; (2) Biological Physics Laboratory, School of Physics and Astronomy, University of Manchester, Schuster Building, Oxford Road, Manchester; M13 9PL, United Kingdom; (3) Beijing National Laboratory for Molecular Sciences (BNLMS), Key Laboratory of Colloid and Interface Science, Institute of Chemistry, Chinese Academy of Sciences, Beijing; 100190, China</t>
  </si>
  <si>
    <t>(1) State Key Laboratory of Heavy Oil Processing, Centre for Bioengineering and Biotechnology, China University of Petroleum (East China), Qingdao, China; (2) HC Discover, R&amp;D WST Leader Enzyme Discovery, Disruptive Biotechnology &amp; Biosourcing, Unilever R&amp;D Port Sunlight, Quarry Road East, Bebington; Wirral; CH63 3JW, United Kingdom; (3) College of Chemistry and Materials, Fujian Normal University, Fuzhou, China</t>
  </si>
  <si>
    <t>(1) State Key Laboratory for Heavy Oil Processing, China University of Petroleum, Qingdao; 266580, China; (2) Luoyang R&amp;D Center of Technology of Sinopec Engineering (Group) CO., LTD., Luoyang; 471003, China</t>
  </si>
  <si>
    <t>(1) Shandong Provincial Key Laboratory of Oil &amp; Gas Storage and Transportation Safety, China University of Petroleum, Qingdao; Shandong; 266580, China</t>
  </si>
  <si>
    <t>(1) Shandong Key Laboratory of Oilfield Chemistry, School of Petroleum Engineering, China University of Petroleum (East China), Qingdao; 266580, China; (2) Key Laboratory of Unconventional Oil &amp; Gas Development (China University of Petroleum (East China)), Ministry of Education, Qingdao; 266580, China; (3) School of Mining &amp; Petroleum Engineering, University of Alberta, Edmonton; Alberta; T6G 2V4, Canada</t>
  </si>
  <si>
    <t>(1) School of Petroleum Engineering, State Key Laboratory of Heavy Oil, China University of Petroleum (East China), Qingdao, Shandong; 266580, China; (2) Department of Petroleum and Geosystems Engineering, University of Texas at Austin, Austin; TX; 78712, United States; (3) Exploration and Development Research Institute, Tarim Oilfield Company, Xinjiang, Kuerle; 841000, China; (4) Bohai Oilfield Research Institute, China National Offshore Oil Corporation (CNOOC), Limited, Tianjin Branch, Tianjin, Tanggu; 300452, China</t>
  </si>
  <si>
    <t>(1) School of Petroleum Engineering, State Key Laboratory of Heavy Oil Processing, China University of Petroleum (East China), Qingdao; 266580, China; (2) School of Geomatics and Marine Information, Huaihai Institute of Technology, Lianyungang; 222005, China</t>
  </si>
  <si>
    <t>(1) School of Petroleum Engineering, China University of Petroleum, Qingdao; Shandong; 266580, China; (2) CNOOC Research Institute Company Limited, Beijing; 100028, China; (3) Faculty of Oil and Gas Field Development, Gubkin Russian State University of Oil and Gas, Moscow; 119991, Russia</t>
  </si>
  <si>
    <t>(1) School of Petroleum Engineering, China University of Petroleum, Qingdao; 266580, China; (2) Department of Engineering Mechanics, China University of Petroleum, Qingdao; 266580, China</t>
  </si>
  <si>
    <t>(1) School of Petroleum Engineering, China University of Petroleum, Qingdao; 266580, China; (2) CNOOC Safety Technology &amp; Services Co., Ltd, Tianjin; 300457, China</t>
  </si>
  <si>
    <t>(1) School of Petroleum Engineering, China University of Petroleum, Qingdao; 266580, China</t>
  </si>
  <si>
    <t>(1) School of Petroleum Engineering, China University of Petroleum (East China), Qingdao; 266580, China; (2) The Pennsylvania State University, University Park, PA; 16802, United States</t>
  </si>
  <si>
    <t>(1) School of Petroleum Engineering, China University of Petroleum (East China), Qingdao; 266580, China; (2) State Key Laboratory of Oil and Gas Reservoir Geology and Exploitation (Chengdu University of Technology), Chengdu; Sichuan; 610051, China; (3) Key Laboratory of Unconventional Oil &amp; Gas Development, China University of Petroleum (East China), Ministry of Education, Qingdao; 266580, China; (4) School of Mining and Petroleum Engineering, Faculty of Engineering, University of Alberta, Edmonton; T6G1H9, Canada; (5) College of Mining Energy, Taiyuan University of Technology, Taiyuan; Shanxi; 030024, China</t>
  </si>
  <si>
    <t>(1) School of Petroleum Engineering, China University of Petroleum (East China), Qingdao; 266580, China; (2) College of Pipeline and Civil Engineering, China University of Petroleum (East China), Qingdao; 266580, China; (3) Guangzhou University, Tamkang University Joint Research Centre for Engineering Structure Disaster Prevention and Control, Guangzhou University, Guangzhou; 510006, China</t>
  </si>
  <si>
    <t>(1) School of Petroleum Engineering, China University of Petroleum (East China), Qingdao; 266580, China; (2) CNPC XiBu Drilling Engineering Company Limited, Urumqi; 830000, China; (3) Institute of Offshore Oil &amp; Gas and Hydrate Research, China University of Petroleum (East China), Qingdao; 266580, China</t>
  </si>
  <si>
    <t>(1) School of Petroleum Engineering, China University of Petroleum (East China), 66 Changjiang West Road, Qingdao; 266580, China</t>
  </si>
  <si>
    <t>(1) School of Materials Science and Engineering, College of Science, China University of Petroleum, Qingdao, Shandong; 266580, China; (2) Department of Chemistry, Texas AandM University, College Station; TX; 77843-3255, United States; (3) Department of Materials Science and Engineering, Texas AandM University, College Station; TX; 77843-3003, United States</t>
  </si>
  <si>
    <t>(1) School of Materials Science and Engineering, College of Science, China University of Petroleum (East China), Qingdao, Shandong; 266580, China</t>
  </si>
  <si>
    <t>(1) School of Materials Science and Engineering, China University of Petroleum, Qingdao; 266580, China; (2) College of Materials Science and Engineering, Sichuan University, Chengdu; 610065, China; (3) Interdisciplinary Nanoscience Center (INANO), Aarhus University, Aarhus; 8000, Denmark; (4) School of Environment and Energy, National Engineering Laboratory for VOCs Pollution Control Technology and Equipment, South China University of Technology, Guangzhou; 510006, China</t>
  </si>
  <si>
    <t>(1) School of Materials Science and Engineering, China University of Petroleum (East China), Qingdao; 266580, China; (2) State Key Laboratory of New Ceramics and Fine Processing, Center for Nano and Micro Mechanics (CNMM), School of Materials Science and Engineering, Tsinghua University, Beijing; 100084, China; (3) Division of Energy and Environment, Graduate School of Shenzhen, Tsinghua University, Shenzhen; 518055, China</t>
  </si>
  <si>
    <t>(1) School of Information and Control Engineering, China University of Petroleum (East China), Qingdao; 266580, China; (2) 16th Institute, China Aerospace Science and Technology Corporation, Xi'an; 710100, China; (3) School of Information Science and Engineering, Yunnan University, Kunming; 650091, China; (4) Faculty of Science and Technology, University of Macau, 999078, China</t>
  </si>
  <si>
    <t>(1) School of Geosciences, China University of Petroleum, Qingdao; Shandong; 266580, China; (2) SGC Shengli, Dongying; Shandong; 257088, China; (3) Geophysical Exploration Research Institute of Zhongyuan Oilfield Company, Puyang; Henan; 457001, China</t>
  </si>
  <si>
    <t>(1) School of Geosciences, China University of Petroleum, Qingdao; Shandong; 266580, China; (2) Laboratory for Marine Mineral Resources, Qingdao National Laboratory for Marine Science and Technology, Qingdao; Shandong; 266071, China; (3) Petrochina Research Institute of Petroleum Exploration and Development, Beijing; 100083, China; (4) Baishan Seismostation, Baishan; Jilin; 134300, China; (5) Qingdao Jiahang Petroleum Technology Company Limited, Qingdao; Shandong; 266590, China</t>
  </si>
  <si>
    <t>(1) School of Geosciences, China University of Petroleum, Qingdao; Shandong; 266580, China</t>
  </si>
  <si>
    <t>(1) School of Geosciences, China University of Petroleum, Qingdao; 266580, China; (2) PetroChina Research Institute of Petroleum Exploration and Development, Beijing; 100083, China; (3) Research Institute of Enhanced Oil Recovery, China University of Petroleum, Beijing; 102249, China</t>
  </si>
  <si>
    <t>(1) School of Geosciences, China University of Petroleum, Qingdao; 266580, China; (2) Laboratory for Marine Mineral Resource, Qingdao National Laboratory for Marine Science and Technology, Qingdao; 266071, China; (3) Department of Geology and Environmental Earth Science, Miami University, Oxford; OH; 45056, United States; (4) Department of the Geophysical Sciences, The University of Chicago, Chicago; IL; 60637, United States; (5) Division of Geological and Planetary Sciences, California Institute of Technology, Pasadena; CA; 91125, United States; (6) Chinese Academy of Geological Sciences, Beijing; 100037, China</t>
  </si>
  <si>
    <t>(1) School of Geosciences, China University of Petroleum, Qingdao; 266580, China; (2) Geophysical Research Institute, Sinopec Shengli Oilfield Company, Dongying; 257022, China; (3) Northwest Branch of Research Institute of Petroleum Exploration &amp; Development, PetroChina, Lanzhou; 730020, China</t>
  </si>
  <si>
    <t>(1) School of Geosciences, China University of Petroleum, Qingdao; 266580, China; (2) Applied Physics Program, Rice University, Houston; TX; 77005, United States</t>
  </si>
  <si>
    <t>(1) School of Geosciences, China University of Petroleum(East China), Qingdao; Shandong; 266580, China; (2) Research Institute of Exploration &amp; Production, Shengli Oilfield Branch Co., SINOPEC, Dongying; Shandong; 257015, China</t>
  </si>
  <si>
    <t>(1) School of Geosciences, China University of Petroleum(East China), Qingdao; Shandong; 266580, China; (2) Laboratory for Marine Mineral Resource Evaluation and Detection, Qingdao National Laboratory for Marine Science and Technology, Qingdao; Shandong; 266580, China</t>
  </si>
  <si>
    <t>(1) School of Geosciences, China University of Petroleum(East China), Qingdao; 266580, China; (2) China Coal Research Institute Xi'an Science and Industry Group, Xi'an; 710000, China</t>
  </si>
  <si>
    <t>(1) School of Geosciences, China University of Petroleum (East China), Qingdao; Shandong; 266580, China; (2) Laboratory for Marine Mineral Resources, Qingdao National Laboratory for Marine Science and Technology, Qingdao; Shandong; 266580, China</t>
  </si>
  <si>
    <t>(1) School of Geosciences, China University of Petroleum (East China), Qingdao; Shandong; 266580, China; (2) Laboratory for Marine Mineral Resources, Qingdao National Laboratory for Marine Science and Technology, Qingdao; Shandong; 266071, China; (3) Surveying Service Center, Equipment Service Department, BGP Inc., Zhuozhou; Hebei; 072751, China; (4) Information Technology Center, BGP Inc., CNPC, Beijing; 100043, China</t>
  </si>
  <si>
    <t>(1) School of Geosciences, China University of Petroleum (East China), Qingdao; Shandong; 266580, China; (2) Laboratory for Marine Mineral Resources, Qingdao National Laboratory for Marine Science and Technology, Qingdao; Shandong; 266071, China; (3) Oil &amp; Gas Reserch Center, School of Earth and Space Sciences, Peking University, Beijing; 100871, China; (4) School of Geophysics and Measurement-control Technology, East China University of Technology, Nanchang; 330013, China</t>
  </si>
  <si>
    <t>(1) School of Geosciences, China University of Petroleum (East China), Qingdao; Shandong; 266580, China; (2) Laboratory for Marine Mineral Resource Evaluation and Detection, Qingdao National Laboratory for Marine Science and Technology, Qingdao; Shandong; 266071, China; (3) Shengli Oilfield Branch Co., SINOPEC, Dongying; Shandong; 257001, China; (4) Dongxin Oil Production Plant, Shengli Oilfield Branch Co., SINOPEC, Dongying; Shandong; 257001, China</t>
  </si>
  <si>
    <t>(1) School of Geosciences, China University of Petroleum (East China), Qingdao; 266580, China; (2) Research Institute of Petroleum Exploration and Development, Beijing; 100083, China</t>
  </si>
  <si>
    <t>(1) School of Geosciences, China University of Petroleum (East China), Qingdao; 266580, China; (2) Laboratory for Marine Mineral Resources, Qingdao National Laboratory for Marine Science and Technology, Qingdao; 266071, China; (3) Shandong Provincial Climate Center, Jinan; 250000, China; (4) Qingdao Geotechnical Investigation and Surveying Research Institute, Qingdao; 266032, China</t>
  </si>
  <si>
    <t>(1) School of Geosciences, China University of Petroleum (East China), Qingdao; 266580, China; (2) Laboratory for Marine Mineral Resources, Qingdao National Laboratory for Marine Science and Technology, Qingdao; 266071, China; (3) Oil and Gas Exploration Management Center of SINOPEC Shengli Oilfield Company, Dongying; 257000, China</t>
  </si>
  <si>
    <t>(1) School of Geosciences in China University of Petroleum, Qingdao; 266580, China; (2) Shandong Provincial Key Laboratory of Depositional Mineralization &amp; Sedimentary Minerals, Shandong University of Science and Technology, Qingdao; Shandong; 266590, China; (3) Research Institute of Petroleum Exploration and Development, Xinjiang Petroleum Administration Bureau, Karamay; 841000, China; (4) Strategic Research Center of Oil and Gas Resource, Ministry of Land and Resources, Beijing; 100034, China</t>
  </si>
  <si>
    <t>(1) School of Geoscience, China University of Petroleum, Qingdao; 266580, China; (2) Department of Earth Sciences, Durham University, Durham; DH1 3LE, United Kingdom; (3) Research Institute of Petroleum Exploration and Development, Shengli Oilfield Company, SINOPEC, Dongying City; Shandong Province; 257015, China</t>
  </si>
  <si>
    <t>(1) School of Economics and Management, China University of Petroleum, Qingdao; 266580, China; (2) School of Economics and Management, Beijing University of Chemical Technology, Beijing; 100029, China</t>
  </si>
  <si>
    <t>(1) School of Economics and Management, China University of Petroleum (east China), Qingdao; 266580, China; (2) Institute of Energy Economics and Energy Policy, China University of Petroleum (East China), Qingdao; 266580, China; (3) Department of Industrial Engineering, Faculty of Industrial and Mechanical Engineering, Qazvin Branch, Islamic Azad University, Qazvin, Iran; (4) Young Researchers and Elite Club, Qazvin Branch, Islamic Azad University, Qazvin, Iran</t>
  </si>
  <si>
    <t>(1) School of Economics and Management, China University of Petroleum (East China), Qingdao, Shandong; 266580, China; (2) Institute for Energy Economics and Policy, China University of Petroleum (East China), Qingdao, Shandong; 266580, China</t>
  </si>
  <si>
    <t>(1) School of Economics &amp; Management, China University of Petroleum, Qingdao; Shandong; 266580, China</t>
  </si>
  <si>
    <t>(1) Research Centre of Multiphase Flow in Porous Media, School of Petroleum Engineering, China University of Petroleum (East China), Qingdao; 266580, China</t>
  </si>
  <si>
    <t>(1) Petroleum Engineering, China University of Petroleum (East China), Qingdao; 266000, China; (2) Petroleum Systems Engineering, Faculty of Engineering and Applied Science, University of Regina, Regina; SK; S4S 0A2, Canada; (3) PetroChina Huabei Oilfield Company, Cangzhong; 062552, China</t>
  </si>
  <si>
    <t>(1) Key Laboratory of Unconventional Oil and Gas Development, China University of Petroleum (East China), Ministry of Education, Qingdao; 266580, China; (2) School of Petroleum Engineering, China University of Petroleum (East China), Qingdao, Shandong; 266580, China; (3) Department of Petroleum Engineering, Texas Tech University, Lubbock; TX; 79401, United States; (4) College of Mechanical and Electronic Engineering, Shandong University of Science and Technology, Qingdao; 266590, China; (5) Sinopec Exploration and Production Research Institute, Beijing; 100083,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</si>
  <si>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Department of Chemical and Petroleum Engineering, University of Calgary, Calgary; AB; T2N 1N4, Canada</t>
  </si>
  <si>
    <t>(1) Key Laboratory of Unconventional Oil &amp; Gas Development, China University of Petroleum (East China), Ministry of Education, Qingdao; 266580, China; (2) School of Petroleum Engineering, China University of Petroleum (East China), Qingdao; 266580, China; (3) School of Mining &amp; Petroleum Engineering, University of Alberta, Edmonton; Alberta; T6G 2V4, Canada</t>
  </si>
  <si>
    <t>(1) Key Laboratory of Unconventional Oil &amp; Gas Development of the Ministry of Education, China University of Petroleum, Qingdao; Shandong; 266580, China; (2) Shandong Key Laboratory of Oilfield Chemistry, School of Petroleum Engineering, China University of Petroleum, Qingdao; Shandong; 266580, China; (3) School of Petroleum Engineering, China University of Petroleum, Qingdao; Shandong; 266580, China; (4) College of Science, China University of Petroleum, Qingdao; Shandong; 266580, China; (5) School of Materials Science and Engineering, China University of Petroleum, Qingdao; Shandong; 266580,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</si>
  <si>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Department of Chemical and Petroleum Engineering, University of Calgary, Calgary; T2N 1N4, Canada</t>
  </si>
  <si>
    <t>(1) Key Laboratory of Unconventional Oil &amp; Gas Development (China University of Petroleum (East China)), Ministry of Education, Qingdao; 266580, China; (2) School of Petroleum Engineering, China University of Petroleum (East China), Qingdao; 266580, China; (3) Shengli College China University of Petroleum, Dongying; 257061, China</t>
  </si>
  <si>
    <t>(1) Key Laboratory of Deep Oil and Gas, China University of Petroleum (East China), Qingdao, China; (2) Shandong Provincial Key Laboratory of Depositional Mineralization and Sedimentary Mineral, Shandong University of Science and Technology, Qingdao, China; (3) Research Institute of Exploration and Development of Daqing Oilfield Company Ltd., Daqing, China</t>
  </si>
  <si>
    <t>(1) Department of Oil Extraction Engineering, China University of Petroleum, Qingdao, Shandong; 266580, China; (2) Department of Reservoir Engineering, China University of Petroleum, Qingdao, Shandong; 266580, China</t>
  </si>
  <si>
    <t>(1) Department of Mechanical and Electronic Engineering, China University of Petroleum (East China), Qingdao, China; (2) Department of Design, Manufacture &amp; Engineering Management, University of Strathclyde, Glasgow, United Kingdom; (3) Department of Informatics, University of Leicester, Leicester, United Kingdom; (4) Department of Information and Control Engineering, China University of Petroleum (East China), Qingdao, China</t>
  </si>
  <si>
    <t>(1) Department of Engineering Mechanics, College of Pipeline and Civil Engineering, China University of Petroleum (East China), Qingdao, China; (2) Department of Mechanical Engineering, University of Alberta, Edmonton; Alberta, Canada; (3) School of Petroleum Engineering, Shandong Provincial Key Laboratory of Oilfield Chemistry, China University of Petroleum (East China), Qingdao, China</t>
  </si>
  <si>
    <t>(1) College of Science, China University of Petroleum, Qingdao; Shandong; 266580, China; (2) China Petroleum Logging Company Limited, Xi'an; 710077, China</t>
  </si>
  <si>
    <t>(1) College of Science, China University of Petroleum, Qingdao; 266580, China; (2) Max-Planck-Institute for Mathematics in Sciences, Leipzig; 04103, Germany</t>
  </si>
  <si>
    <t>(1) College of Science, China University of Petroleum, Qingdao; 266580, China; (2) College of Science, Shanghai University, Shanghai; 200444, China</t>
  </si>
  <si>
    <t>(1) College of Science, China University of Petroleum (East China), Qingdao; Shandong; 266580, China; (2) School of Materials Science and Engineering, China University of Petroleum (East China), Qingdao; Shandong; 266580, China</t>
  </si>
  <si>
    <t>(1) College of Science, China University of Petroleum (East China), Qingdao; 266580, China; (2) Key Laboratory of Unconventional Oil and Gas Development, China University of Petroleum (East China), Ministry of Education, Qingdao; 266580, China; (3) Nonlinear Analysis and Applied Mathematics(NAAM)-Research Group, Department of Mathematics, King Abdulaziz University, Jeddah; 21589, Saudi Arabia</t>
  </si>
  <si>
    <t>(1) College of Science, China University of Petroleum (East China), Qingdao; 266580, China; (2) Key Laboratory of Colloid and Interface Chemistry, Ministry of Education, Shandong University, Jinan; 250100, China</t>
  </si>
  <si>
    <t>(1) College of Science, China University of Petroleum (East China), Qingdao; 266580, China; (2) Department of Chemistry, University of California, Riverside; CA; 92521, United States; (3) Department of Radiology, Xinqiao Hospital, Army Medical University, Chongqing; 400037, China</t>
  </si>
  <si>
    <t>(1) College of Pipeline and Civil Engineering, China University of Petroleum, Qingdao, Shandong; 266580, China; (2) Shandong Key Laboratory of Oil and Gas Storage and Transportation Safety, China University of Petroleum, Qingdao, Shandong; 266580, China</t>
  </si>
  <si>
    <t>(1) College of Pipeline and Civil Engineering, China University of Petroleum (East China), Qingdao; Shandong, China; (2) Department of Human and Engineered Environmental Studies, Graduate School of Frontier Sciences, The University of Tokyo, Chiba, Japan; (3) Institute of Process Equipment and Control Engineering, Zhejiang University of Technology, Hangzhou; 310014, China; (4) Department of Building Services Engineering, The Hong Kong Polytechnic University, Kowloon, Hong Kong</t>
  </si>
  <si>
    <t>(1) College of Pipeline and Civil Engineering, China University of Petroleum (East China), Qingdao; 266580, China; (2) School of Petroleum Engineering, China University of Petroleum (East China), Qingdao; 266580, China; (3) Sinopec Research Institute of Petroleum Engineering, Beijing; 100101, China</t>
  </si>
  <si>
    <t>(1) College of Pipeline and Civil Engineering, China University of Petroleum (East China), Qingdao; 266580, China; (2) School of Petroleum Engineering, China University of Petroleum (East China), Qingdao; 266580, China; (3) Petroleum Engineering Technology Research Institute, Sinopec Shengli oil field, Dongying; 257001, China</t>
  </si>
  <si>
    <t>(1) College of Pipeline and Civil Engineering, China University of Petroleum (East China), Qingdao, China</t>
  </si>
  <si>
    <t>(1) College of Pipeline and Civil Engineering in China University of Petroleum (East China), Qingdao, 266580, China, College of Pipeline and Civil Engineering in China University of Petroleum (East China), Qingdao 266580, China; Shandong Key Laboratory of Oil &amp; Gas Storage and Transportation Safety, Qingdao, 266580, China, Shandong Key Laboratory of Oil &amp; Gas Storage and Transportation Safety, Qingdao 266580, China</t>
  </si>
  <si>
    <t>(1) College of Petroleum Engineering, China University of Petroleum (East China), Qingdao; 266580, China; (2) Sinopec Research Institute of Petroleum Engineering, Beijing; 100101, China</t>
  </si>
  <si>
    <t>(1) College of Petroleum Engineering, China University of Petroleum (East China), Qingdao; 266580, China; (2) Energy &amp; Geoscience Institute, University of Utah, Salt Lake City; UT; 84102, United States; (3) College of Geoscience, China University of Petroleum (East China), Qingdao; 266580, China; (4) State Key Laboratory of Shale Oil and Gas Enrichment Mechanisms and Effective Development, Beijing; 100083, China</t>
  </si>
  <si>
    <t>(1) College of Mechanical and Electronic Engineering, China University of Petroleum, Qingdao, Shandong Province; 266580, China</t>
  </si>
  <si>
    <t>(1) College of Materials Science and Engineering, China University of Petroleum, Qingdao; 266580, China; (2) College of Science, China University of Petroleum, Qingdao; 266580, China</t>
  </si>
  <si>
    <t>(1) College of Material Science and Engineering, China University of Petroleum (East China), Qingdao Shandong; 266580, China; (2) College of Science, China University of Petroleum (East China), Qingdao Shandong; 266580, China; (3) Key Laboratory of Eco-Chemical Engineering, Ministry of Education Laboratory of Inorganic Synthesis and Applied Chemistry, College of Chemistry and Molecular Engineering, Qingdao University of Science and Technology, Qingdao; 266402, China</t>
  </si>
  <si>
    <t>(1) College of Information and Control Engineering, Institute of New Energy, China University of Petroleum (East China), Qingdao, China; (2) State Grid Dongying Power Supply Company, Dongying, China</t>
  </si>
  <si>
    <t>(1) College of Information and Control Engineering, China University of Petroleum (East China), Qingdao; Shandong; 266580, China</t>
  </si>
  <si>
    <t>(1) College of Information and Control Engineering, China University of Petroleum (East China), Qingdao; 266580, China; (2) Faculty of Science and Technology, University of Macau, 999078, China; (3) School of Information Science and Engineering, Yunnan University, Kunming; 650091, China; (4) Shenzhen Institutes of Advanced Technology, Chinese Academy of Sciences, Shenzhen; 518055, China; (5) Department of Mechanical and Automation Engineering, Chinese University of Hong Kong, Hong Kong</t>
  </si>
  <si>
    <t>(1) College of Information and Control Engineering, China University of Petroleum (East China), Qingdao; 266580, China; (2) College of Electrical Engineering and Automation, Shandong University of Science and Technology, Qingdao; 266590, China</t>
  </si>
  <si>
    <t>(1) College of Electromechanical Engineering, China University of Petroleum, Qingdao; Shandong; 266580, China</t>
  </si>
  <si>
    <t>(1) College of Computer and Communication of Engineering, China University of Petroleum, Qingdao; 266580, China</t>
  </si>
  <si>
    <t>(1) College of Chemistry and Chemical Engineering, China University of Petroleum (East China), Qingdao; Shandong; 266555, China; (2) Key Laboratory of Petrochemical Catalytic Science and Technology, Liaoning Shihua University, Fushun; Liaoning; 113001, China; (3) Lanzhou Petrochemical Research Center, Petrochemical Research Institute, Petro China Company Limited, Lanzhou; Gansu; 730060, China</t>
  </si>
  <si>
    <t>(1) College of Chemical Engineering, China University of Petroleum(East China), Qingdao; 266580, China; (2) State Key Laboratory of Petroleum Pollution Control, China University of Petroleum (East China), Qingdao; 266580, China</t>
  </si>
  <si>
    <t>(1) College of Chemical Engineering, China university of petroleum (East China), Qingdao; 266580, China; (2) School of Energy and Power Engineering, Xi'an Jiaotong University, Xi'an; 710049, China</t>
  </si>
  <si>
    <t>(1) China University of Petroleum, School of Geosciences, Qingdao; 266580, China; (2) Chinese Academy of Geological Sciences, Institute of Geophysical and Geochemical Exploration, Langfang; 065000, China</t>
  </si>
  <si>
    <t>(1) China University of Petroleum, QingDao, China; (2) Swansea University, United Kingdom</t>
  </si>
  <si>
    <t>(1) China University of Petroleum, Qingdao, China</t>
  </si>
  <si>
    <t>Analytical Methods</t>
  </si>
  <si>
    <t>Ceramics International</t>
  </si>
  <si>
    <t>Wuji Cailiao Xuebao/Journal of Inorganic Materials</t>
  </si>
  <si>
    <t>Shiyou Xuebao/Acta Petrolei Sinica</t>
  </si>
  <si>
    <t>Journal of Materials Research and Technology</t>
  </si>
  <si>
    <t>Computers and Fluids</t>
  </si>
  <si>
    <t>E-Polymers</t>
  </si>
  <si>
    <t>Journal of the American Chemical Society</t>
  </si>
  <si>
    <t>2D Materials</t>
  </si>
  <si>
    <t>IEEE Geoscience and Remote Sensing Letters</t>
  </si>
  <si>
    <t>Sedimentary Geology</t>
  </si>
  <si>
    <t>Earth Science Frontiers</t>
  </si>
  <si>
    <t>Geophysical Prospecting</t>
  </si>
  <si>
    <t>Shiyou Diqiu Wuli Kantan/Oil Geophysical Prospecting</t>
  </si>
  <si>
    <t>IEEE Transactions on Fuzzy Systems</t>
  </si>
  <si>
    <t>Zhongguo Kexue Jishu Kexue/Scientia Sinica Technologica</t>
  </si>
  <si>
    <t>Carbohydrate Polymers</t>
  </si>
  <si>
    <t>Renewable and Sustainable Energy Reviews</t>
  </si>
  <si>
    <t>Geochemistry, Geophysics, Geosystems</t>
  </si>
  <si>
    <t>Pattern Recognition Letters</t>
  </si>
  <si>
    <t>Physical Review A</t>
  </si>
  <si>
    <t>Quantum Information Processing</t>
  </si>
  <si>
    <t>Nano Letters</t>
  </si>
  <si>
    <t>Journal of Thermal Science</t>
  </si>
  <si>
    <t>Surface Engineering</t>
  </si>
  <si>
    <t>Shiyou Kantan Yu Kaifa/Petroleum Exploration and Development</t>
  </si>
  <si>
    <t>Physica C: Superconductivity and its Applications</t>
  </si>
  <si>
    <t>Journal of Power Electronics</t>
  </si>
  <si>
    <t>IEEE Transactions on Cybernetics</t>
  </si>
  <si>
    <t>Neurocomputing</t>
  </si>
  <si>
    <t>Zhongguo Jixie Gongcheng/China Mechanical Engineering</t>
  </si>
  <si>
    <t>Dianzi Yu Xinxi Xuebao/Journal of Electronics and Information Technology</t>
  </si>
  <si>
    <t>Cailiao Daobao/Materials Review</t>
  </si>
  <si>
    <t>SPE Reservoir Evaluation and Engineering</t>
  </si>
  <si>
    <t>Wireless Communications and Mobile Computing</t>
  </si>
  <si>
    <t>Chen, JP; Huang, XJ; He, LM; Luo, XM</t>
  </si>
  <si>
    <t>Yu, KH; Cao, YC; Qiu, LW</t>
  </si>
  <si>
    <t>Zhang, H; Zhang, FC; Lu, YW</t>
  </si>
  <si>
    <t>Li, YD; Li, Q; Tang, X; Li, Y</t>
  </si>
  <si>
    <t>Fan, CY; Li, ZL; Khoo, BC; Du, MC</t>
  </si>
  <si>
    <t>Wang, XQ; Sun, HY; Wang, C</t>
  </si>
  <si>
    <t>Lu, F</t>
  </si>
  <si>
    <t>Li, YB; Abtahi, AR; Seyedan, M</t>
  </si>
  <si>
    <t>Li, ZT; Wei, LQ; Jiang, WJ; Hu, ZP; Luo, H; Zhao, WN; Xu, T; Wu, WT; Wu, MB; Hu, JS</t>
  </si>
  <si>
    <t>Zhang, MM; Wang, QW; Zhou, DQ; Ding, H</t>
  </si>
  <si>
    <t>Bai, Z; Liu, QB; Gong, L; Lei, J</t>
  </si>
  <si>
    <t>Zhao, DM; Li, SP; Liu, JL</t>
  </si>
  <si>
    <t>Zhu, GP; Chen, HX; Yao, J; Sun, SY</t>
  </si>
  <si>
    <t>Wang, YQ; Jiang, S; Liu, F; Zhao, CC; Zhao, DF; Li, XF</t>
  </si>
  <si>
    <t>Zang, M; Zhao, CC; Wang, YQ; Liu, X; Cheng, Y; Chen, SQ</t>
  </si>
  <si>
    <t>Lu, SS; Zhang, LM; Fan, K; Xie, JY; Shang, X; Zhang, JQ; Chi, JQ; Yang, XL; Wang, L; Chai, YM; Dong, B</t>
  </si>
  <si>
    <t>Zhang, XY; Xie, JY; Yang, XL; Lv, JY; Dong, B; Guo, BY; Zhou, YL; Yu, JF; Wang, L; Chai, YM; Liu, CG</t>
  </si>
  <si>
    <t>He, FT; Wang, SJ; Zhao, HF; Wang, YX; Zhang, JQ; Yan, QY; Dong, P; Tai, ZX; Chen, L; Wang, YQ; Zhao, CC</t>
  </si>
  <si>
    <t>Li, YX; Fan, Q; Li, YC; Feng, X; Chai, YM; Liu, CG</t>
  </si>
  <si>
    <t>Dang, Y; Liu, YB; Feng, X; Chen, XB; Yang, CH</t>
  </si>
  <si>
    <t>Deng, XJ; Pan, SW; Wang, ZY; Ke, K; Zhang, JB</t>
  </si>
  <si>
    <t>Zhu, JL; Zhang, W; Li, YX; Ji, P; Wang, WC</t>
  </si>
  <si>
    <t>Zhu, JL; Zhang, W; Li, YX; Wang, WC; Liu, YH</t>
  </si>
  <si>
    <t>Li, FJ; Sun, XZ</t>
  </si>
  <si>
    <t>Sun, XH; Xia, AD; Sun, BJ; Liao, YQ; Wang, ZY; Gao, YH</t>
  </si>
  <si>
    <t>Xu, L; Qiu, Z; Gong, HJ; Zhu, CF; Li, ZJ; Li, YJ; Dong, MZ</t>
  </si>
  <si>
    <t>Zhao, HF; Wang, SJ; He, FT; Zhang, JQ; Chen, L; Dong, P; Tai, ZX; Wang, YQ; Gao, HT; Zhao, CC</t>
  </si>
  <si>
    <t>Huang, HW; Wang, HR; Zhu, H; Zhang, SH; Zhang, Q; Li, CY</t>
  </si>
  <si>
    <t>Ling, CC; Guo, TC; Zhao, L; Hou, ZD; Zhang, T</t>
  </si>
  <si>
    <t>Li, J; Zhou, H; Sun, LY; Zhang, N</t>
  </si>
  <si>
    <t>Feng, JZ; Dong, YF; Yan, YC; Zhao, WN; Yang, TT; Zheng, JT; Li, ZT; Wu, MB</t>
  </si>
  <si>
    <t>Cui, G; Bi, ZX; Zhang, RY; Liu, JG; Yu, X; Li, ZL</t>
  </si>
  <si>
    <t>Gong, HJ; Zhang, H; Xu, L; Li, YJ; Dong, MZ</t>
  </si>
  <si>
    <t>Zhao, MW; Wang, RY; Dai, CL; Wu, XP; Wu, YR; Dai, YJ; Wu, YN</t>
  </si>
  <si>
    <t>Zhang, ZN; Wang, ZY; Liu, H; Gao, YH; Li, H; Sun, BJ</t>
  </si>
  <si>
    <t>Cao, J; Song, T; Wang, XJ; Zhu, YJ; Wang, SS; Zhao, MT; Miao, YJ; Zhang, J</t>
  </si>
  <si>
    <t>Ma, ZH; Li, S; Jiang, AJ; Li, J; Sun, LY; Wei, GJ; An, CH</t>
  </si>
  <si>
    <t>Yin, ZC; Wang, YL; Zhang, CB</t>
  </si>
  <si>
    <t>Ding, Y; Du, QZ; Liu, LH; Zhang, Q</t>
  </si>
  <si>
    <t>Qu, YM; Li, JL; Wang, YC; Li, ZC; Sun, WZ; Sun, JZ</t>
  </si>
  <si>
    <t>Guo, X; Huang, JP; Li, ZC; Huang, JQ; Li, QY; Zhu, F; Liu, ML</t>
  </si>
  <si>
    <t>Yin, XY; Zhou, DY; Zong, ZY; Chen, BC; Lu, L</t>
  </si>
  <si>
    <t>Jiang, C; Zhuang, CX; Li, SQ; Su, YD; Tang, XM</t>
  </si>
  <si>
    <t>Chen, YQ; Gui, X; Duan, ZB; Zhu, LJ; Xiang, YZ; Xia, DH</t>
  </si>
  <si>
    <t>Jiang, P; Zhang, L; Tang, DY; Li, LJ; Ge, JJ; Zhang, GC; Pei, HH</t>
  </si>
  <si>
    <t>Zhou, T; Yuan, J; Zhang, ZQ; Xin, X; Xu, GY</t>
  </si>
  <si>
    <t>Geng, T; Qiu, ZS; Zhao, CH; Zhang, L; Zhao, X</t>
  </si>
  <si>
    <t>Dong, XW; Li, ZL; Jiang, C; Liu, YX</t>
  </si>
  <si>
    <t>Yang, QH; Yao, J; Huang, ZQ; Asif, M</t>
  </si>
  <si>
    <t>Lv, XB; Fan, WY; Wang, JQ; Liang, M; Qian, CD; Luo, H; Nan, GZ; Yao, BJ; Zhao, PH</t>
  </si>
  <si>
    <t>Yang, C; Li, JL; Li, ZL; Zhang, SX; Dai, L; Zhang, CB</t>
  </si>
  <si>
    <t>Chen, JM; Wang, YH; Zhu, MX; Yu, QY; Li, JC</t>
  </si>
  <si>
    <t>Liu, JR; Sun, L; Li, ZZ; Wu, XR</t>
  </si>
  <si>
    <t>Wang, R; Sun, HC; Shi, XM; Xu, XG; Zhang, L; Zhang, ZL</t>
  </si>
  <si>
    <t>Tang, MM; Zhang, KX; Huang, JX; Lu, SF</t>
  </si>
  <si>
    <t>Wang, WL; Geng, YF; Wang, N; Pu, XJ; Fiaux, JD</t>
  </si>
  <si>
    <t>Wang, Q; Jiang, F</t>
  </si>
  <si>
    <t>Wang, Q; Zhan, LN</t>
  </si>
  <si>
    <t>Zhang, W; Guo, TK; Qu, ZQ; Wang, ZY</t>
  </si>
  <si>
    <t>Sun, G; Li, CX; Yang, S; Yang, F; Chen, YQ</t>
  </si>
  <si>
    <t>Yang, S; Li, CX; Yang, F; Li, XT; Sun, GY; Yao, B</t>
  </si>
  <si>
    <t>Li, WH; Kuang, YF; Lu, SF; Cheng, ZH; Xue, HT; Shi, L</t>
  </si>
  <si>
    <t>Liu, YL; Ma, XM; Hou, J</t>
  </si>
  <si>
    <t>Li, SY; Yang, K; Li, ZM; Zhang, KQ; Jia, N</t>
  </si>
  <si>
    <t>Yao, SP; Li, YX; Wang, WC; Song, GC; Shi, ZZ; Wang, XY; Liu, S</t>
  </si>
  <si>
    <t>Feng, HQ; Wang, XY; Zhang, J</t>
  </si>
  <si>
    <t>Yan, CL; Li, Y; Yan, XJ; Cheng, YF; Han, ZY; Tian, WQ; Ren, X</t>
  </si>
  <si>
    <t>Ren, XX; Li, AF; Fu, SS; Tian, WB</t>
  </si>
  <si>
    <t>Yang, WD; Luo, GY; Duan, K; Jing, WJ; Zhang, LZ; Wang, SG; Zhao, Y</t>
  </si>
  <si>
    <t>Li, Q; Wang, YL; Wang, FL; Wu, JP; Tahir, MU; Li, QC; Yuan, L; Liu, ZH</t>
  </si>
  <si>
    <t>Shao, B; Yan, YF; Yan, XZ; Xu, ZQ</t>
  </si>
  <si>
    <t>Liu, CW; Cui, ZX; Fang, LP; Li, YX; Xu, MH</t>
  </si>
  <si>
    <t>Gao, Q; Cheng, YF; Han, SC; Yan, CL; Jiang, L; Han, ZY; Zhang, JC</t>
  </si>
  <si>
    <t>Zhang, Y; Ben Jar, PY; Xue, SF; Li, L; Han, LM</t>
  </si>
  <si>
    <t>Dong, XW; Huang, XP; Liu, JL</t>
  </si>
  <si>
    <t>Wang, CL; Li, YX; Teng, L; Gu, SW; Hu, QH; Zhang, DT; Ye, X; Wang, JH</t>
  </si>
  <si>
    <t>Gao, L; Shi, ZY; Etim, UJ; Wu, PP; Xing, W; Zhang, Y; Bai, P; Yan, ZF</t>
  </si>
  <si>
    <t>Wang, JT; Sun, BJ; Chen, WQ; Xu, JC; Wang, ZY</t>
  </si>
  <si>
    <t>Ji, YK; Hou, J; Cui, GD; Lu, N; Zhao, EM; Liu, YL; Du, QJ</t>
  </si>
  <si>
    <t>Yang, YF; Wang, K; Zhang, L; Sun, H; Zhang, K; Ma, JS</t>
  </si>
  <si>
    <t>Yan, WC; Sun, JM; Golsanami, N; Li, M; Cui, LK; Dong, HM; Sun, Y</t>
  </si>
  <si>
    <t>Wang, H; Su, YL; Wang, WD; Sheng, GL; Li, H; Zafar, A</t>
  </si>
  <si>
    <t>Fu, WQ; Wang, ZY; Duan, WG; Zhang, ZN; Zhang, JB; Sun, BJ</t>
  </si>
  <si>
    <t>Zhu, CF; Qin, XJ; Li, YJ; Gong, HJ; Li, ZJ; Xu, L; Dong, MZ</t>
  </si>
  <si>
    <t>Liu, YL; Ma, XM; Li, HA; Hou, J</t>
  </si>
  <si>
    <t>Sheng, GL; Javadpour, F; Su, YL</t>
  </si>
  <si>
    <t>Zhang, LM; Qi, J; Li, LX; Zhang, K; Sun, ZX; Yang, YF; Luo, Q</t>
  </si>
  <si>
    <t>Zhao, G; Yan, ZH; Qian, F; Sun, HN; Lu, X; Fan, HM</t>
  </si>
  <si>
    <t>Meng, FZ; Gong, ZQ; Wang, ZB; Fang, PW; Li, XY</t>
  </si>
  <si>
    <t>Liu, DW; Li, CX; Yang, F; Sun, GY; You, J; Cui, KX</t>
  </si>
  <si>
    <t>Ma, B; Wang, RH; Ni, HJ; Wang, KZ</t>
  </si>
  <si>
    <t>Han, TC; Xu, DH; Fu, LY; Li, FL</t>
  </si>
  <si>
    <t>Qiao, ZH; Sun, CY; Wu, DS</t>
  </si>
  <si>
    <t>Ren, ZM; Li, ZC</t>
  </si>
  <si>
    <t>Qu, YM; Guan, Z; Li, ZC</t>
  </si>
  <si>
    <t>Li, TY; Gu, YJ; Wang, ZZ; Wang, RJ; Chen, YF; Song, TRA; Wang, RH</t>
  </si>
  <si>
    <t>Pan, XP; Zhang, GZ; Yin, XY</t>
  </si>
  <si>
    <t>Liu, JR; Cao, SJ; Wu, XR; Yao, J</t>
  </si>
  <si>
    <t>Lee, SQ; Li, HR; Gu, XH; Tang, XM</t>
  </si>
  <si>
    <t>Wang, YZ; Gao, YC; Ma, BB; Xi, KL; Cheng, X; Song, MS</t>
  </si>
  <si>
    <t>Chen, Y; Gao, YH; Chen, LT; Li, H; Liu, K; Sun, BJ</t>
  </si>
  <si>
    <t>Sun, YL</t>
  </si>
  <si>
    <t>Shi, LY; Li, Y; Liu, TX; Liu, J; Shan, BY; Chen, HL</t>
  </si>
  <si>
    <t>Chen, HL; Fu, JN; Zhang, L; Wang, S; Lin, K; Shi, LY; Wang, LH</t>
  </si>
  <si>
    <t>Wang, YH; Li, XH</t>
  </si>
  <si>
    <t>Liang, XJ; Zhen, ZJ; Song, YQ; Jian, L; Song, DM</t>
  </si>
  <si>
    <t>Tao, XW; Cui, TW; Ren, P</t>
  </si>
  <si>
    <t>Feng, GH; Liu, WF; Li, SY; Tao, DP; Zhou, YC</t>
  </si>
  <si>
    <t>Zhang, LM; Wang, SS; Zhang, K; Zhang, XQ; Sun, ZX; Zhang, H; Chipecane, MT; Yao, J</t>
  </si>
  <si>
    <t>Xu, XF; Hao, J; Yu, LA; Deng, YR</t>
  </si>
  <si>
    <t>Pan, Q; Li, J; Shang, XY; Ma, ST; Liu, JY; Sun, MY; Sun, LY</t>
  </si>
  <si>
    <t>Li, S; Cao, JL; Dang, Y; Feng, X; Liu, YB; Chen, XB; Yang, CH</t>
  </si>
  <si>
    <t>Zhou, X; Zhao, H; Feng, X; Chen, XB; Yang, CH</t>
  </si>
  <si>
    <t>Zhu, QQ; Zhang, HL; Zhang, S; Wang, GW; Zhu, XL; Li, CY</t>
  </si>
  <si>
    <t>Li, Q; Wang, YJ; Zhang, S; Xu, WW; Wang, ZL; Wang, ZB</t>
  </si>
  <si>
    <t>Wang, X; Zhang, XR; Zhang, K; Wang, XK; Wang, YT; Fan, WD; Dai, FN</t>
  </si>
  <si>
    <t>Zou, YP; Qin, T; Wang, N; Li, JQ; Xu, M</t>
  </si>
  <si>
    <t>Ge, J; Gao, LP; Shi, RG</t>
  </si>
  <si>
    <t>Zeng, Z; Wang, D; Tan, WX; Huang, JH</t>
  </si>
  <si>
    <t>Yu, X; Zhang, RY; Cui, G; Li, ZL</t>
  </si>
  <si>
    <t>Ma, YY; Zhang, ZX; Zhang, FF; Liu, ZY</t>
  </si>
  <si>
    <t>Yuan, JW; Jiang, RZ; Cui, YZ; Xu, JC; Wang, Q; Zhang, W</t>
  </si>
  <si>
    <t>Han, H; Wang, SW; He, T; Li, YX; Sun, CZ</t>
  </si>
  <si>
    <t>Zhu, JL; Sun, CZ; Li, YX; Shan, WG</t>
  </si>
  <si>
    <t>Wang, P; Ni, HJ; Wang, RH</t>
  </si>
  <si>
    <t>Zhang, XY; Guo, BY; Chen, QW; Dong, B; Zhang, JQ; Qin, JF; Xie, JY; Yang, M; Wang, L; Chai, YM; Liu, CG</t>
  </si>
  <si>
    <t>Zhang, FL; Jiang, RZ; Fan, HJ; Yang, M</t>
  </si>
  <si>
    <t>Zhang, Q; Luo, Y; Zhang, YT</t>
  </si>
  <si>
    <t>Zhang, WY; Jiang, WC; Yu, Y; Zhou, F; Luo, Y; Song, M</t>
  </si>
  <si>
    <t>Wang, ZL; Wang, H; Wang, J; Li, Q; Feng, QK</t>
  </si>
  <si>
    <t>Wang, J; Cao, CY; Cui, SJ; Wang, ZL</t>
  </si>
  <si>
    <t>Wang, J; Wang, Z; Qiao, JH; Li, M; Shen, SQ</t>
  </si>
  <si>
    <t>Lin, RY; Wang, XQ; Xu, WD; Jia, XF; Jia, ZY</t>
  </si>
  <si>
    <t>Zhou, X; Yu, SR; Zang, J; Lv, ZX; Liu, EY; Zhao, Y</t>
  </si>
  <si>
    <t>Ling, CC; Guo, TC; Shan, MX; Zhao, L; Sui, HG; Ma, SL; Xue, QZ</t>
  </si>
  <si>
    <t>Dong, HM; Sun, JM; Cui, LK; Golsanami, N; Yan, WC</t>
  </si>
  <si>
    <t>Liu, JL; Lie, KY; Liu, C</t>
  </si>
  <si>
    <t>Zha, M; Wang, S; Ding, XJ; Feng, QH; Xue, HT; Su, Y</t>
  </si>
  <si>
    <t>Yang, YQ; Qiu, LW; Wan, M; Jia, XY; Cao, YC; Lei, DW; Qu, CS</t>
  </si>
  <si>
    <t>Xi, KL; Cao, YC; Liu, KY; Jahren, J; Zhu, RK; Yuan, GH; Hellevang, HG</t>
  </si>
  <si>
    <t>Yuan, J; Yu, GD; Song, MS; Zhong, JH; Dong, DT; Wang, W; Liu, YL; Ma, LC</t>
  </si>
  <si>
    <t>Li, YB; Soleimani, H; Zohal, M</t>
  </si>
  <si>
    <t>Wang, Q; Li, SQ</t>
  </si>
  <si>
    <t>Wang, Q; Su, M; Li, RR; Ponce, P</t>
  </si>
  <si>
    <t>Wang, Q; Jiang, R</t>
  </si>
  <si>
    <t>Zhou, P; Wang, JQ; Wang, M; Hou, J; Lu, JR; Xu, H</t>
  </si>
  <si>
    <t>Liu, J; Fu, HF; Wang, H; Chai, XC</t>
  </si>
  <si>
    <t>Zhang, QF; Owhadi, HM; Yao, J; Schafer, LRA; Huang, ZQ; Li, Y</t>
  </si>
  <si>
    <t>Lv, KH; Jia, KL; Yang, YP; Huang, WJ; Wu, HY; Pan, W; Jia, H</t>
  </si>
  <si>
    <t>Li, ZY; Wang, YF; Cao, XL; Guo, LL; Zhang, L; Zhang, L</t>
  </si>
  <si>
    <t>Liu, DW; Li, CX; Yang, F; Sun, GY; You, J</t>
  </si>
  <si>
    <t>Song, GC; Li, YX; Wang, WC; Shi, ZZ</t>
  </si>
  <si>
    <t>Li, CC; Kang, ZJ; Yu, HG; Nie, YL; Li, WX</t>
  </si>
  <si>
    <t>Chen, YM; Jiang, WM; Liu, Y; Chen, MC; He, Y; Edem, MA; Wang, TY; Chen, JN</t>
  </si>
  <si>
    <t>Guo, BB; Li, FG; Wang, CM; Zhang, LL; Sun, DF</t>
  </si>
  <si>
    <t>Zhang, DZ; Wu, D; Zong, XQ; Yang, ZM</t>
  </si>
  <si>
    <t>Jiang, C; Tian, L; Hou, YF; Niu, QJ</t>
  </si>
  <si>
    <t>Fu, H; Wang, YJ; Wang, XY; Ping, EM; Lin, XF; Wang, CY; Yang, CH; Shan, HH</t>
  </si>
  <si>
    <t>Jiang, ZZ; Sun, ZL; Liu, ZQ; Cao, H; Geng, W; Xu, HX; Wang, LS; Wang, LB</t>
  </si>
  <si>
    <t>Zhang, PF; Bai, GY; Cui, GD; Zhang, L; Peng, XY; Pei, SF; Ren, SR</t>
  </si>
  <si>
    <t>Du, QJ; Hou, J; Zhao, F; Zhou, K; Liu, WB; Liu, YG</t>
  </si>
  <si>
    <t>Chen, G; Fan, YR; Li, QX</t>
  </si>
  <si>
    <t>Yan, Y; Guan, ZC; Xu, YQ; Yan, WJ; Wang, HT</t>
  </si>
  <si>
    <t>Xu, SQ; Feng, QH; Li, YY; Wang, S</t>
  </si>
  <si>
    <t>Ding, XJ; Qu, JX; Imin, A; Zha, M; Su, Y; Jiang, ZF; Jiang, H</t>
  </si>
  <si>
    <t>Li, SX; Lv, RJ; Wu, YN; Huang, F; Zhang, XR; Yue, TT</t>
  </si>
  <si>
    <t>Zhu, GP; Kou, JS; Sun, SY; Yao, J; Li, AF</t>
  </si>
  <si>
    <t>Gong, L; Chen, SC; Zuo, JQ; Bai, B; Bai, Z</t>
  </si>
  <si>
    <t>Zhou, Y; Dong, H; Liu, YH; Yang, ZJ; Liu, T; Li, M</t>
  </si>
  <si>
    <t>Zhou, P; Hou, J; Yan, YG; Wang, JQ; Chen, W</t>
  </si>
  <si>
    <t>Wang, JF; Li, JW; Wang, MH; Yao, Q; Yan, YG; Zhang, J</t>
  </si>
  <si>
    <t>Wu, YQ; Tahmasebi, P; Lin, CY; Zahid, MA; Dong, CM; Golab, AN; Ren, LH</t>
  </si>
  <si>
    <t>Li, YY; Zha, M; Gao, CH; Ding, XJ; Wang, XM; Zhang, YY; Yang, L</t>
  </si>
  <si>
    <t>Han, ZY; Huang, XG; Yang, ZC</t>
  </si>
  <si>
    <t>Huang, XB; Lv, KH; Sun, JS; Lu, Z; Bai, YR; Shen, HK; Wang, JT</t>
  </si>
  <si>
    <t>Yuan, XA; Li, W; Chen, GM; Yin, XK; Jiang, WY; Zhao, JM; Ge, JH</t>
  </si>
  <si>
    <t>Ma, XQ; Tao, DP; Liu, WF</t>
  </si>
  <si>
    <t>Zeng, JB; Gong, MF; Wang, DW; Li, MM; Xu, WJ; Li, ZW; Li, SC; Zhang, D; Yan, ZF; Yin, YD</t>
  </si>
  <si>
    <t>Zhang, SY; Yang, ZD; Gong, K; Xu, B; Mei, H; Zhang, HB; Zhang, JX; Kang, ZX; Yan, YG; Sun, DF</t>
  </si>
  <si>
    <t>Zhang, BJ; Liu, YS; Cao, JD; Wu, SJ; Wang, J</t>
  </si>
  <si>
    <t>Zhang, JS</t>
  </si>
  <si>
    <t>Chang, YJ; Zhang, CS; Wu, XF; Shi, JH; Chen, GM; Ye, JH; Xu, LB; Xue, AT</t>
  </si>
  <si>
    <t>Nie, ZY; Chang, YJ; Liu, XQ; Chen, GM</t>
  </si>
  <si>
    <t>Jiang, RZ; Zhang, CG; Cui, YZ; Wang, Q; Zhang, W; Zhang, FL</t>
  </si>
  <si>
    <t>Zhang, G; Wang, YG; Jiao, ZY; Li, DL; Wang, J; Chen, ZD</t>
  </si>
  <si>
    <t>Wang, J; Leng, RHY; Chang, SK; Li, DL; Ni, H</t>
  </si>
  <si>
    <t>Zhang, R; Jin, ZJ; Liu, QY; Li, P; Huang, ZK; Shi, JY; Ge, YJ; Du, KF</t>
  </si>
  <si>
    <t>Du, QJ; Pan, GM; Hou, J; Guo, LL; Wang, RR; Xia, ZZ; Zhou, K</t>
  </si>
  <si>
    <t>Lan, WJ; Wang, HX; Zhang, X; Chen, SS</t>
  </si>
  <si>
    <t>Gao, MM; Jiang, DQ; Hayat, T; Alsaedi, A</t>
  </si>
  <si>
    <t>Zhao, FH; Li, H; Yang, XJ</t>
  </si>
  <si>
    <t>Wang, X; Zheng, YF; Zhu, WB</t>
  </si>
  <si>
    <t>Ge, BS; He, JY; Zhang, Q; Wei, Y; Xi, LJ; Khan, NU; Huang, F</t>
  </si>
  <si>
    <t>Gu, SW; Li, YX; Teng, L; Wang, CL; Hu, QH; Zhang, DT; Ye, X; Wang, JH; Iglauer, S</t>
  </si>
  <si>
    <t>Shi, ZQ; Ouyang, YB; Qiu, R; Hu, SG; Zhang, Y; Chen, M; Wang, P</t>
  </si>
  <si>
    <t>Chang, YJ; Wu, XF; Zhang, CS; Chen, GM; Liu, XQ; Li, JY; Cai, BP; Xu, LB</t>
  </si>
  <si>
    <t>Zhang, AZ; Zhang, S; Sun, GY; Li, F; Fu, H; Zhao, YH; Huang, H; Cheng, J; Wang, ZJ</t>
  </si>
  <si>
    <t>Yao, YC; Tan, BH; Zhang, K</t>
  </si>
  <si>
    <t>Zhuang, HM; Chen, BL; Cai, WJ; Xi, YY; Ye, TX; Wang, CY; Lin, XF</t>
  </si>
  <si>
    <t>Liu, HM; Wang, ZJ; Zhao, S; He, KF</t>
  </si>
  <si>
    <t>He, M; Sun, HH; Sun, HX; Yang, XJ; Li, P; Niu, QJ</t>
  </si>
  <si>
    <t>Tang, YC; Feng, S; Fan, LL; Pang, J; Fan, WD; Kong, GD; Kang, ZX; Sun, DF</t>
  </si>
  <si>
    <t>Yuan, BB; Li, PF; Wang, P; Yang, H; Sun, HH; Li, P; Sun, HX; Niu, QJ</t>
  </si>
  <si>
    <t>Zhang, Z; Li, Q; Wang, ZB; Wu, ZJ; Li, AM; Guo, LF</t>
  </si>
  <si>
    <t>Yan, H; Yan, YF; Yan, XZ</t>
  </si>
  <si>
    <t>Xu, ZJ; Li, YY; Zhang, WJ; Yuan, SD; Hao, LZ; Xu, T; Lu, XQ</t>
  </si>
  <si>
    <t>Sun, YL; Zhang, DL</t>
  </si>
  <si>
    <t>Liu, YJ; Yu, D; Chen, XM; Li, ZM; Fan, JP</t>
  </si>
  <si>
    <t>Gong, ZQ; Du, AX; Wang, ZB; Bai, Z; Wang, ZT</t>
  </si>
  <si>
    <t>Hao, GN; Dong, XW; Du, MC; Li, ZL; Dou, ZC</t>
  </si>
  <si>
    <t>Liu, BC; Lin, HY; Li, FJ; Wang, XY</t>
  </si>
  <si>
    <t>Foaming of Oils: Effect of Poly(dimethylsiloxanes) and Silica Nanoparticles</t>
  </si>
  <si>
    <t>ACS OMEGA</t>
  </si>
  <si>
    <t>Resource Potentials of Soda and Boron in the Lower Permian Fengcheng Formation of the Mahu Sag in Northwestern Junggar Basin, China</t>
  </si>
  <si>
    <t>Frequency-dependent energy attenuation and velocity dispersion in periodic layered media</t>
  </si>
  <si>
    <t>ACTA GEOPHYSICA</t>
  </si>
  <si>
    <t>Reconstruction and Characterization of Galvanic Corrosion Behavior of X80 Pipeline Steel Welded Joints</t>
  </si>
  <si>
    <t>AIP ADVANCES</t>
  </si>
  <si>
    <t>Functionalization of GroEL nanocages with hemin for label-free colorimetric assays</t>
  </si>
  <si>
    <t>ANALYTICAL AND BIOANALYTICAL CHEMISTRY</t>
  </si>
  <si>
    <t>ON ALGEBRAIC DIFFERENTIAL EQUATIONS OF GAMMA FUNCTION AND RIEMANN ZETA FUNCTION</t>
  </si>
  <si>
    <t>ANNALES ACADEMIAE SCIENTIARUM FENNICAE-MATHEMATICA</t>
  </si>
  <si>
    <t>Supply chain performance evaluation using fuzzy network data envelopment analysis: a case study in automotive industry</t>
  </si>
  <si>
    <t>ANNALS OF OPERATIONS RESEARCH</t>
  </si>
  <si>
    <t>Chemical state of surrounding iron species affects the activity of Fe-N-x for electrocatalytic oxygen reduction</t>
  </si>
  <si>
    <t>Evaluating uncertain investment decisions in low-carbon transition toward renewable energy</t>
  </si>
  <si>
    <t>APPLIED ENERGY</t>
  </si>
  <si>
    <t>APPLIED MATHEMATICAL MODELLING</t>
  </si>
  <si>
    <t>Study on preparation and toluene removal of BiOI/Bi2WO6/ACF photocatalyst</t>
  </si>
  <si>
    <t>In situ formation of ultrathin C3N4 layers on metallic WO2 nanorods for efficient hydrogen evolution</t>
  </si>
  <si>
    <t>Nano-hybridization of VS with Ni-Fe layered double hydroxides for efficient oxygen evolution in alkaline media</t>
  </si>
  <si>
    <t>Construction of Schottky-type Ag-loaded fiber-like carbon nitride photocatalysts for tetracycline elimination and hydrogen evolution</t>
  </si>
  <si>
    <t>Effect of dispersion on the adsorption of polycyclic aromatic hydrocarbons over the gamma-Al2O3 (110) surface</t>
  </si>
  <si>
    <t>Experimental study of flow distribution in plate-fin heat exchanger and its influence on natural gas liquefaction performance</t>
  </si>
  <si>
    <t>Asymptotic Estimates and Fujita Exponents of Blow-Up Solutions in Weighted Parabolic Systems</t>
  </si>
  <si>
    <t>BULLETIN OF THE IRANIAN MATHEMATICAL SOCIETY</t>
  </si>
  <si>
    <t>Research on the heat and mass transfer mechanisms for growth of hydrate shell from gas bubbles</t>
  </si>
  <si>
    <t>CANADIAN JOURNAL OF CHEMICAL ENGINEERING</t>
  </si>
  <si>
    <t>CARBOHYDRATE POLYMERS</t>
  </si>
  <si>
    <t>Hydroxylated carbon nanotube/carbon nitride nanobelt composites with enhanced photooxidation and H-2 evolution efficiency</t>
  </si>
  <si>
    <t>Extended lattice space of TiO2 hollow nanocubes for improved sodium storage</t>
  </si>
  <si>
    <t>Adsorption behaviour of surfactant-nanoparticles at the gas-liquid interface: Influence of the alkane chain length</t>
  </si>
  <si>
    <t>Experimental study on bubble and droplet entrainment in vertical churn and annular flows and their relationship</t>
  </si>
  <si>
    <t>Studies on the rheological properties of amphiphilic nanosilica and a partially hydrolyzed polyacrylamide hybrid for enhanced oil recovery</t>
  </si>
  <si>
    <t>Effects of Sn Loading on Catalytic Performance of PtSn/Al2O3 in Propane Dehydrogenation</t>
  </si>
  <si>
    <t>CHEMICAL JOURNAL OF CHINESE UNIVERSITIES-CHINESE</t>
  </si>
  <si>
    <t>Study of Adsorption Behavior of Hydroxypropyl Guar Gum on Kaolin</t>
  </si>
  <si>
    <t>CHINESE JOURNAL OF ANALYTICAL CHEMISTRY</t>
  </si>
  <si>
    <t>Feature analysis and compensation of seismic low-frequency based on compressed sensing and broad-band Yu-type low-passing shaping filter</t>
  </si>
  <si>
    <t>Correction of viscoelasticity and anisotropy in least-squares reverse time migration: a Bohai Bay seismic case study</t>
  </si>
  <si>
    <t>Least-squares reverse time migration based on first-order velocity-stress wave equation in VTI media</t>
  </si>
  <si>
    <t>The characteristics of reflection and transmission coefficients at the interface of porous media saturated with a viscous fluid</t>
  </si>
  <si>
    <t>Joint inversion for compressional and shear wave slowness using multipole acoustic array logging data</t>
  </si>
  <si>
    <t>Transition Metal Catalyzed Organic Reaction Involving Cyclodextrin</t>
  </si>
  <si>
    <t>CHINESE JOURNAL OF ORGANIC CHEMISTRY</t>
  </si>
  <si>
    <t>Effect of nano-SiO2 and surfactants on the oil-water interfacial properties</t>
  </si>
  <si>
    <t>The comparison of imidazolium Gemini surfactant [C-14-4-C(14)im]Br-2 and its corresponding monomer as corrosion inhibitors for A3 carbon steel in hydrochloric acid solutions: Experimental and quantum chemical studies</t>
  </si>
  <si>
    <t>Rheological study on the invert emulsion fluids with organoclay at high aged temperatures</t>
  </si>
  <si>
    <t>Smoothed particle hydrodynamics (SPH) simulation of impinging jet flows containing abrasive rigid bodies</t>
  </si>
  <si>
    <t>COMPUTATIONAL PARTICLE MECHANICS</t>
  </si>
  <si>
    <t>COMPUTERS &amp; FLUIDS</t>
  </si>
  <si>
    <t>Study on interference and protection of pipeline due to high-voltage direct current electrode</t>
  </si>
  <si>
    <t>CORROSION REVIEWS</t>
  </si>
  <si>
    <t>GA-BP in Thermal Fatigue Failure Prediction of Microelectronic Chips</t>
  </si>
  <si>
    <t>ELECTRONICS</t>
  </si>
  <si>
    <t>Improved Rotor Braking Protection Circuit and Self-Adaptive Control for DFIG during Grid Fault</t>
  </si>
  <si>
    <t>Experimental Study on Reducing CO2-Oil Minimum Miscibility Pressure with Hydrocarbon Agents</t>
  </si>
  <si>
    <t>Fundamental Investigation of the Effects of Modified Starch, Carboxymethylcellulose Sodium, and Xanthan Gum on Hydrate Formation under Different Driving Forces</t>
  </si>
  <si>
    <t>Facies and the Architecture of Estuarine Tidal Bar in the Lower Cretaceous Mcmurray Formation, Central Athabasca Oil Sands, Alberta, Canada</t>
  </si>
  <si>
    <t>Toolface Control Method for a Dynamic Point-the-Bit Rotary Steerable Drilling System</t>
  </si>
  <si>
    <t>Experimental Investigation of the Rheological Properties of a Typical Waxy Crude Oil Treated with Supercritical CO2 and the Stability Change in Its Emulsion</t>
  </si>
  <si>
    <t>Effect of Polyethylene-Vinyl Acetate Pour Point Depressants on the Flow Behavior of Degassed Changqing Waxy Crude Oil before/after scCO(2) Extraction</t>
  </si>
  <si>
    <t>Porosity Enhancement Potential through Dolomite Mineral Dissolution in the Shale Reservoir: A Case Study of an Argillaceous Dolomite Reservoir in the Jianghan Basin</t>
  </si>
  <si>
    <t>Comparing the Effectiveness of SO2 with CO2 for Replacing Hydrocarbons from Nanopores</t>
  </si>
  <si>
    <t>Properties of CO2 Foam Stabilized by Hydrophilic Nanoparticles and Nonionic Surfactants</t>
  </si>
  <si>
    <t>Experimental Investigation on the Microscopic Decomposition Process of Natural Gas Hydrate Particles</t>
  </si>
  <si>
    <t>Wellbore shrinkage during drilling in methane hydrate reservoirs</t>
  </si>
  <si>
    <t>ENERGY SCIENCE &amp; ENGINEERING</t>
  </si>
  <si>
    <t>Influence of micro-pore structure in tight sandstone reservoir on the seepage and water-drive producing mechanism-a case study from Chang 6 reservoir in Huaqing area of Ordos basin</t>
  </si>
  <si>
    <t>Development of a damage rheological model and its application in the analysis of mechanical properties of jointed rock masses</t>
  </si>
  <si>
    <t>Effect of thickener and reservoir parameters on the filtration property of CO2 fracturing fluid</t>
  </si>
  <si>
    <t>A study on non-spherical cuttings transport in CBM well drilling by coupled CFD-DEM</t>
  </si>
  <si>
    <t>ENGINEERING APPLICATIONS OF COMPUTATIONAL FLUID MECHANICS</t>
  </si>
  <si>
    <t>Leak localization approaches for gas pipelines using time and velocity differences of acoustic waves</t>
  </si>
  <si>
    <t>EUROPEAN JOURNAL OF MECHANICS A-SOLIDS</t>
  </si>
  <si>
    <t>Calculation model of unsteady temperature-pressure fields in wellbores and fractures of supercritical CO2 fracturing</t>
  </si>
  <si>
    <t>Evaluation of wettabilities and pores in tight oil reservoirs by a new experimental design</t>
  </si>
  <si>
    <t>Enhanced water flow and apparent viscosity model considering wettability and shape effects</t>
  </si>
  <si>
    <t>Adsorption and dissolution behaviors of CO2 and n-alkane mixtures in shale: Effects of the alkane type, shale properties and temperature</t>
  </si>
  <si>
    <t>Synergetic effect of resins and asphaltenes on water/oil interfacial properties and emulsion stability</t>
  </si>
  <si>
    <t>The role of spheroidal inclusions on the electrical anisotropy of transversely isotrpic rocks</t>
  </si>
  <si>
    <t>Spatiotemporal Variations in Crustal Seismic Anisotropy Surrounding Induced Earthquakes Near Fox Creek, Alberta</t>
  </si>
  <si>
    <t>GEOPHYSICAL RESEARCH LETTERS</t>
  </si>
  <si>
    <t>Identification of sedimentary-diagenetic facies and implications for reservoir quality: evidence from the Eocene coarse-grained deposits in the Dongying Depression, Bohai Bay Basin, China</t>
  </si>
  <si>
    <t>GEOSCIENCES JOURNAL</t>
  </si>
  <si>
    <t>An experimental investigation of matrix components and grain size influence on the permeability in porous medium containing hydrate</t>
  </si>
  <si>
    <t>HEAT AND MASS TRANSFER</t>
  </si>
  <si>
    <t>The Neural Network of One-Dimensional Convolution-An Example of the Diagnosis of Diabetic Retinopathy</t>
  </si>
  <si>
    <t>Dynamic Distributed Honeypot Based on Blockchain</t>
  </si>
  <si>
    <t>Deformable Convolutional Matrix Factorization for Document Context-Aware Recommendation in Social Networks</t>
  </si>
  <si>
    <t>Soft Measurement for VFA Concentration in Anaerobic Digestion for Treating Kitchen Waste Based on Improved DBN</t>
  </si>
  <si>
    <t>Pol-SAR Based Oil Spillage Classification With Various Scenarios of Prior Knowledge</t>
  </si>
  <si>
    <t>Cofactor-Based Efficient Endmember Extraction for Green Algae Area Estimation</t>
  </si>
  <si>
    <t>IEEE GEOSCIENCE AND REMOTE SENSING LETTERS</t>
  </si>
  <si>
    <t>Cooperative Artificial Bee Colony Algorithm With Multiple Populations for Interval Multiobjective Optimization Problems</t>
  </si>
  <si>
    <t>IEEE TRANSACTIONS ON FUZZY SYSTEMS</t>
  </si>
  <si>
    <t>Controllability, Energy-Efficiency, and Safety Comparisons of Different Control Schemes for Producing n-Butyl Acetate in a Reactive Dividing Wall Column</t>
  </si>
  <si>
    <t>Understanding the Effect of Acid Strength on the Alkane-Alkoxide Hydride Transfer Reaction over Solid Acid Catalysts: Insights from Density Functional Theory</t>
  </si>
  <si>
    <t>Hydrogenation and TMP Coupling Process: Novel Process Design, Techno-Economic Analysis, Environmental Assessment and Thermo-Economic Optimization</t>
  </si>
  <si>
    <t>Passive force control of multimodal astronaut training robot</t>
  </si>
  <si>
    <t>INTERNATIONAL JOURNAL OF ADVANCED ROBOTIC SYSTEMS</t>
  </si>
  <si>
    <t>Well-Designed Termination Wall of Perfectly Matched Layers for ATS-FDTD Method</t>
  </si>
  <si>
    <t>INTERNATIONAL JOURNAL OF ANTENNAS AND PROPAGATION</t>
  </si>
  <si>
    <t>Extracting aquaculture ponds from natural water surfaces around inland lakes on medium resolution multispectral images</t>
  </si>
  <si>
    <t>Influence of Pulse Parameters on the Morphology and Corrosion Resistance of Nickel-Graphene Composite Coating</t>
  </si>
  <si>
    <t>How might Shandong achieve the 2030 CO2 emissions target? A system dynamics analysis from the perspective of energy supply-side structural reform in China</t>
  </si>
  <si>
    <t>INTERNATIONAL JOURNAL OF GLOBAL WARMING</t>
  </si>
  <si>
    <t>Ultrafine and highly-dispersed bimetal Ni2P/Co2P encapsulated by hollow N-doped carbon nanospheres for efficient hydrogen evolution</t>
  </si>
  <si>
    <t>Analysis of transient production rate performance of horizontal well in fractured low permeability reservoirs based on finite element method</t>
  </si>
  <si>
    <t>Trade-Off Relations of CHSH Violations Based on Norms of Bloch Vectors</t>
  </si>
  <si>
    <t>INTERNATIONAL JOURNAL OF THERMAL SCIENCES</t>
  </si>
  <si>
    <t>Colorful nanostructured TiO2 film with superhydrophobic-superhydrophilic switchable wettability and anti-fouling property</t>
  </si>
  <si>
    <t>Oxygen vacancies enhanced photoresponsive performance of ZnO nanoparticles thin film/Si heterojunctions for ultraviolet/infrared photodetector</t>
  </si>
  <si>
    <t>Quantitative evaluation of gas generation from the Upper Paleozoic coal, mudstone and limestone source rocks in the Ordos Basin, China</t>
  </si>
  <si>
    <t>Tight oil accumulation mechanisms of the Lucaogou Formation in the Jimsar Sag, NW China: Insights from pore network modeling and physical experiments</t>
  </si>
  <si>
    <t>Depositional model for a salinized lacustrine basin: The Permian Lucaogou Formation, Jimsar Sag, Junggar Basin, NW China</t>
  </si>
  <si>
    <t>Authigenic minerals related to wettability and their impacts on oil accumulation in tight sandstone reservoirs: An example from the Lower Cretaceous Quantou Formation in the southern Songliao Basin, China</t>
  </si>
  <si>
    <t>Depositional characteristics and reservoir potential of Paleogene sediment gravity flow deposits on a faulted slope of the Zhanhua Sag, Bohai Bay Basin, China</t>
  </si>
  <si>
    <t>A preconditioned fast quadratic spline collocation method for two-sided space-fractional partial differential equations</t>
  </si>
  <si>
    <t>Multiresolution operator decomposition for flow simulation in fractured porous media</t>
  </si>
  <si>
    <t>Effects of additional salts on the interfacial tension of crude oil/zwitterionic gemini surfactant solutions</t>
  </si>
  <si>
    <t>JOURNAL OF DISPERSION SCIENCE AND TECHNOLOGY</t>
  </si>
  <si>
    <t>Studies of interfacial interactions between petroleum acids and associating polyacrylamide by dilational rheological measurements</t>
  </si>
  <si>
    <t>Adsorption behavior and interfacial dilational properties of asphaltenes at the interface between n-decane/alpha-methylnaphthalene and brine water</t>
  </si>
  <si>
    <t>Numerical simulation of hydrate particle size distribution and hydrate particle bedding in pipeline flowing systems</t>
  </si>
  <si>
    <t>Identification of Key Nodes Considering Different Roles of Power Businesses in Power Communication System and Power System</t>
  </si>
  <si>
    <t>JOURNAL OF ELECTRICAL ENGINEERING &amp; TECHNOLOGY</t>
  </si>
  <si>
    <t>Optimization of an integrated electrocoagulation/sedimentation unit for purification of polymer-flooding sewage</t>
  </si>
  <si>
    <t>JOURNAL OF ELECTROANALYTICAL CHEMISTRY</t>
  </si>
  <si>
    <t>A rare (3,12)-connected zirconium metal-organic framework with efficient iodine adsorption capacity and pH sensing</t>
  </si>
  <si>
    <t>Enhanced SO2 gas sensing properties of metal organic frameworks-derived titanium dioxide/reduced graphene oxide nanostructure</t>
  </si>
  <si>
    <t>Nanofiltration membranes with enhanced microporosity and inner-pore interconnectivity for water treatment: Excellent balance between permeability and selectivity</t>
  </si>
  <si>
    <t>Investigation on Adsorption and Separation Behavior of Propane/Propene Mixtures in Zeolites</t>
  </si>
  <si>
    <t>JOURNAL OF NANOSCIENCE AND NANOTECHNOLOGY</t>
  </si>
  <si>
    <t>Rare-earth element geochemistry reveals the provenance of sediments on the southwestern margin of the Challenger Deep</t>
  </si>
  <si>
    <t>JOURNAL OF OCEANOLOGY AND LIMNOLOGY</t>
  </si>
  <si>
    <t>Enhanced CO2 foam based on amide and amine surfactants and synergistically coupled with sodium dodecyl sulfate at high temperature and high pressure</t>
  </si>
  <si>
    <t>Numerical investigation of perforation to cementing interface damage area</t>
  </si>
  <si>
    <t>An integrated workflow for fracture propagation and reservoir simulation in tight oil</t>
  </si>
  <si>
    <t>Size-, Aggregation-, and Oxidization-Dependent Perturbation of Methane Hydrate by Graphene Nanosheets Revealed by Molecular Dynamics Simulations</t>
  </si>
  <si>
    <t>JOURNAL OF PHYSICAL CHEMISTRY C</t>
  </si>
  <si>
    <t>Numerical Approximation of a Phase-Field Surfactant Model with Fluid Flow</t>
  </si>
  <si>
    <t>Molecular Dynamics Simulations of the Electrocoalescence Behaviors of Two Unequally Sized Conducting Droplets</t>
  </si>
  <si>
    <t>Effect of Aggregation and Adsorption Behavior on the Flow Resistance of Surfactant Fluid on Smooth and Rough Surfaces: A Many-Body Dissipative Particle Dynamics Study</t>
  </si>
  <si>
    <t>Composite Nanotube Ring Structures Formed by Two-Step Self Assembly for Drug Loading/Release</t>
  </si>
  <si>
    <t>Effect of Al-Zn Alloy Coating on Corrosion Fatigue Behavior of X80 Riser Steel</t>
  </si>
  <si>
    <t>MATERIALS LETTERS</t>
  </si>
  <si>
    <t>Effective human action recognition by combining manifold regularization and pairwise constraints</t>
  </si>
  <si>
    <t>MULTIMEDIA TOOLS AND APPLICATIONS</t>
  </si>
  <si>
    <t>NANO LETTERS</t>
  </si>
  <si>
    <t>Temperature controlled diffusion of hydroxide ions in 1D channels of Ni-MOF-74 for its complete conformal hydrolysis to hierarchical Ni(OH)(2) supercapacitor electrodes</t>
  </si>
  <si>
    <t>NEURAL NETWORKS</t>
  </si>
  <si>
    <t>A new combined characteristic mixed finite element method for compressible miscible displacement problem</t>
  </si>
  <si>
    <t>NUMERICAL ALGORITHMS</t>
  </si>
  <si>
    <t>Characteristics of transient pressure performance of horizontal wells in fractured-vuggy tight fractal reservoirs considering nonlinear seepage</t>
  </si>
  <si>
    <t>OIL &amp; GAS SCIENCE AND TECHNOLOGY-REVUE D IFP ENERGIES NOUVELLES</t>
  </si>
  <si>
    <t>Investigation of hydrate slurry flow behaviors in deep-sea pipes with different inclination angles</t>
  </si>
  <si>
    <t>OPTICAL MATERIALS</t>
  </si>
  <si>
    <t>Near-infrared lateral photovoltaic effect of beta-FeSi2 films on SrTiO3 substrate</t>
  </si>
  <si>
    <t>OPTICS EXPRESS</t>
  </si>
  <si>
    <t>Astronomical constraints on deposition of the Middle Triassic Chang 7 lacustrine shales in the Ordos Basin, Central China</t>
  </si>
  <si>
    <t>PALAEOGEOGRAPHY PALAEOCLIMATOLOGY PALAEOECOLOGY</t>
  </si>
  <si>
    <t>Study of the mechanisms of streamline-adjustment-assisted heterogeneous combination flooding for enhanced oil recovery for post-polymer-flooded reservoirs</t>
  </si>
  <si>
    <t>PETROLEUM SCIENCE</t>
  </si>
  <si>
    <t>Sealing properties and structure optimization of packer rubber under high pressure and high temperature</t>
  </si>
  <si>
    <t>Threshold behavior of a stochastic Lotka-Volterra food chain chemostat model with jumps</t>
  </si>
  <si>
    <t>PHYSICA A-STATISTICAL MECHANICS AND ITS APPLICATIONS</t>
  </si>
  <si>
    <t>PHYSICA C-SUPERCONDUCTIVITY AND ITS APPLICATIONS</t>
  </si>
  <si>
    <t>Geochemical constraints on the origin of Neoarchean magmatic rocks in the Luliang Complex, North China Craton: Tectonic implications</t>
  </si>
  <si>
    <t>PRECAMBRIAN RESEARCH</t>
  </si>
  <si>
    <t>Evaluation of various sulfides for enhanced photobiological H-2 production by a dual-species co-culture system of Chlamydomonas reinhardtii and Thiomonas intermedia</t>
  </si>
  <si>
    <t>PROGRESS IN ORGANIC COATINGS</t>
  </si>
  <si>
    <t>RELIABILITY ENGINEERING &amp; SYSTEM SAFETY</t>
  </si>
  <si>
    <t>Mapping of Coastal Cities Using Optimized Spectral-Spatial Features Based Multi-Scale Superpixel Classification</t>
  </si>
  <si>
    <t>REVIEW OF SCIENTIFIC INSTRUMENTS</t>
  </si>
  <si>
    <t>UiO-66-supported Fe catalyst: a vapour deposition preparation method and its superior catalytic performance for removal of organic pollutants in water</t>
  </si>
  <si>
    <t>ROYAL SOCIETY OPEN SCIENCE</t>
  </si>
  <si>
    <t>Accurate Multiple Ocean Bottom Seismometer Positioning in Shallow Water Using GNSS/Acoustic Technique</t>
  </si>
  <si>
    <t>Covalent organic frameworks combined with graphene oxide to fabricate membranes for H-2/CO2 separation</t>
  </si>
  <si>
    <t>Novel aliphatic polyamide membrane with high mono-/divalent ion selectivity, excellent Ca2+, Mg2+ rejection, and improved antifouling properties</t>
  </si>
  <si>
    <t>Nonlinear Vibration Analysis of Tubing Strings in Underground Gas Storage Using Multiscale Wavelet Transform</t>
  </si>
  <si>
    <t>SHOCK AND VIBRATION</t>
  </si>
  <si>
    <t>Machine Learning Techniques for Screening and Diagnosis of Diabetes: a Survey</t>
  </si>
  <si>
    <t>TEHNICKI VJESNIK-TECHNICAL GAZETTE</t>
  </si>
  <si>
    <t>VISUAL COMPUTER</t>
  </si>
  <si>
    <t>WASTE MANAGEMENT</t>
  </si>
  <si>
    <t>WEAR</t>
  </si>
  <si>
    <t>Blow-up analyses in reaction-diffusion equations with nonlinear nonlocal boundary flux</t>
  </si>
  <si>
    <t>ZEITSCHRIFT FUR ANGEWANDTE MATHEMATIK UND PHYSIK</t>
  </si>
  <si>
    <t>[Chen, Jianping; He, Limin; Luo, Xiaoming] China Univ Petr, Coll Pipeline &amp; Civil Engn, Qingdao 266580, Shandong, Peoples R China; [Huang, Xinjie] China Univ Petr, Sch Petr Engn, Qingdao 266580, Shandong, Peoples R China</t>
  </si>
  <si>
    <t>[Yu Kuanhong; Cao Yingchang; Qiu Longwei] China Univ Petr East China, Key Lab Deep Oil &amp; Gas, Qingdao 266580, Shandong, Peoples R China; [Yu Kuanhong] Shandong Univ Sci &amp; Technol, Shandong Prov Key Lab Deposit Mineralizat &amp; Sedim, Qingdao, Shandong, Peoples R China</t>
  </si>
  <si>
    <t>[Zhang, Heng; Zhang, Fanchang; Lu, Yawei] China Univ Petr East China, Qingdao, Shandong, Peoples R China</t>
  </si>
  <si>
    <t>[Li Yadong; Tang Xiao; Li Yan] China Univ Petr East China, Sch Mat Sci &amp; Engn, Qingdao 266580, Shandong, Peoples R China; [Li Qiang] China Univ Petr East China, Coll Pipeline &amp; Civil Engn, Qingdao 266580, Shandong, Peoples R China</t>
  </si>
  <si>
    <t>[Fan, Chunyong; Li, Zengliang; Du, Mingchao] China Univ Petr East, Dept Mech Engn, Qingdao 266580, Shandong, Peoples R China; [Fan, Chunyong; Khoo, B. C.] Natl Univ Singapore, Dept Mech Engn, Singapore 119260, Singapore; [Khoo, B. C.] Natl Univ Singapore, Temasek Labs, Singapore 117411, Singapore</t>
  </si>
  <si>
    <t>[Wang, Xiaoqiang; Sun, Haiyan; Wang, Chao] China Univ Petr East China, Coll Chem Engn, State Key Lab Heavy Oil Proc, Qingdao 266580, Shandong, Peoples R China</t>
  </si>
  <si>
    <t>[Lu, Feng] China Univ Petr, Coll Sci, Qingdao 266580, Shandong, Peoples R China</t>
  </si>
  <si>
    <t>[Li, Yongbo] China Univ Petr East China, Sch Econ &amp; Management, Qingdao 266580, Shandong, Peoples R China; [Abtahi, Amir-Reza] Kharazmi Univ, Dept Informat Technol Management, Tehran, Iran; [Seyedan, Mahya] Concordia Univ, Concordia Inst Informat Syst Engn, Montreal, PQ H3G 1M8, Canada</t>
  </si>
  <si>
    <t>[Li, Zhongtao; Wei, Liangqin; Zhao, Weinan; Xu, Tao; Wu, Wenting; Wu, Mingbo] China Univ Petr, Sch Chem Engn, State Key Lab Heavy Oil Proc, Qingdao 266580, Shandong, Peoples R China; [Jiang, Wen-Jie; Luo, Hao; Hu, Jin-Song] Chinese Acad Sci, Inst Chem, CAS Key Lab Mol Nanostruct &amp; Nanotechnol, BNLMS, Beijing 100190, Peoples R China; [Hu, Zhenpeng] Nankai Univ, Sch Phys, Tianjin 300071, Peoples R China; [Hu, Jin-Song] Univ Chinese Acad Sci, Sch Chem Sci, Beijing 100049, Peoples R China</t>
  </si>
  <si>
    <t>[Zhang, M. M.] China Univ Petr East China, Coll Econ &amp; Management, Qingdao 266580, Shandong, Peoples R China; [Wang, Qunwei; Zhou, Dequn; Ding, H.] Nanjing Univ Aeronaut &amp; Astronaut, Coll Econ &amp; Management, Nanjing 211106, Jiangsu, Peoples R China</t>
  </si>
  <si>
    <t>[Bai, Zhang; Gong, Liang] China Univ Petr East China, Coll Pipeline &amp; Civil Engn, Qingdao 266580, Shandong, Peoples R China; [Bai, Zhang; Liu, Qibin] Chinese Acad Sci, Inst Engn Thermophys, Beijing 100190, Peoples R China; [Bai, Zhang; Liu, Qibin] Univ Chinese Acad Sci, Beijing 100049, Peoples R China; [Lei, Jing] North China Elect Power Univ, Sch Energy Power &amp; Mech Engn, Beijing 102206, Peoples R China</t>
  </si>
  <si>
    <t>[Zhao, Demin; Li, Shanpeng; Liu, Jianlin] China Univ Petr East China, Coll Pipeline &amp; Civil Engn, Dept Engn Mech, Qingdao 266580, Shandong, Peoples R China</t>
  </si>
  <si>
    <t>[Zhu, Guangpu; Yao, Jun] China Univ Petr East China, Res Ctr Multiphase Flow Porous Media, Sch Petr Engn, Qingdao 266580, Shandong, Peoples R China; [Chen, Huangxin] Xiamen Univ, Sch Math Sci, Xiamen 361005, Peoples R China; [Chen, Huangxin] Xiamen Univ, Fujian Prov Key Lab Math Modeling &amp; High Performa, Xiamen 361005, Peoples R China; [Sun, Shuyu] King Abdullah Univ Sci &amp; Technol, Div Phys Sci &amp; Engn, Computat Transport Phenomena Lab, Thuwal 239556900, Saudi Arabia</t>
  </si>
  <si>
    <t>[Wang, Yongqiang; Jiang, Shan; Liu, Fang; Zhao, Chaocheng; Zhao, Dongfeng; Li, Xinfu] China Univ Petr East China, Coll Chem Engn, Qingdao 266580, Shandong, Peoples R China; [Wang, Yongqiang; Liu, Fang] China Univ Petr East China, State Key Lab Petr Pollut Control, Qingdao 266580, Shandong, Peoples R China</t>
  </si>
  <si>
    <t>[Zang, Meng; Zhao, Chaocheng; Wang, Yongqiang; Liu, Xin; Cheng, Yuan; Chen, Shuiquan] China Univ Petr East China, Coll Chem Engn, Qingdao 266580, Shandong, Peoples R China; [Zhao, Chaocheng; Wang, Yongqiang] China Univ Petr East China, State Key Lab Petr Pollut Control, Qingdao 266580, Shandong, Peoples R China</t>
  </si>
  <si>
    <t>[Lu, Shan-Shan; Zhang, Li-Ming; Fan, Kai; Xie, Jing-Yi; Shang, Xiao; Zhang, Jia-Qi; Chi, Jing-Qi; Yang, Xin-Lei; Chai, Yong-Ming; Dong, Bin] China Univ Petr East China, Inst New Energy, State Key Lab Heavy Oil Proc, Qingdao 266580, Shandong, Peoples R China; [Wang, Lei] Qingdao Univ Sci &amp; Technol, Shandong Key Lab Biochem Anal, Coll Chem &amp; Mol Engn, Qingdao 266042, Shandong, Peoples R China</t>
  </si>
  <si>
    <t>[Zhang, Xin-Yu; Xie, Jing-Yi; Yang, Xin-Lei; Lv, Jing-Yi; Dong, Bin; Guo, Bao-Yu; Zhou, Yu-Lu; Yu, Jian-Feng; Chai, Yong-Ming; Liu, Chen-Guang] China Univ Petr East China, Inst New Energy, State Key Lab Heavy Oil Proc, Qingdao 266580, Shandong, Peoples R China; [Wang, Lei] Qingdao Univ Sci &amp; Technol, Coll Chem &amp; Mol Engn, Shandong Key Lab Biochem Anal, Qingdao 266042, Shandong, Peoples R China</t>
  </si>
  <si>
    <t>[He, Fengting; Wang, Shuaijun; Zhao, Hongfei; Wang, Yixuan; Yan, Qingyun; Dong, Pei; Tai, Zhaoxin; Chen, Lin; Wang, Yongqiang; Zhao, Chaocheng] China Univ Petr East China, State Key Lab Petr Pollut Control, Qingdao 266580, Shandong, Peoples R China; [Zhang, Jinqiang] Edith Cowan Univ, Sch Engn, 270 Joondalup Dr, Joondalup, WA 6027, Australia</t>
  </si>
  <si>
    <t>[Li, Yaxian; Fan, Qing; Li, Yichuan; Feng, Xiang; Chai, Yongming; Liu, Chenguang] China Univ Petr, Coll Chem Engn, State Key Lab Heavy Oil Proc, Qingdao 266580, Shandong, Peoples R China</t>
  </si>
  <si>
    <t>[Dang, Yu; Liu, Yibin; Feng, Xiang; Chen, Xiaobo; Yang, Chaohe] China Univ Petr, State Key Lab Heavy Oil Proc, Qingdao 266580, Shandong, Peoples R China</t>
  </si>
  <si>
    <t>[Deng, Xuejing] China Univ Petr East China, Coll Pipeline &amp; Civil Engn, Qingdao 266580, Shandong, Peoples R China; [Pan, Shaowei; Wang, Zhiyuan; Zhang, Jianbo] China Univ Petr East China, Sch Petr Engn, Qingdao 266580, Shandong, Peoples R China; [Ke, Ke] Sinopec Res Inst Petr Engn, Beijing 100101, Peoples R China</t>
  </si>
  <si>
    <t>[Zhu, Jianlu; Zhang, Wei; Li, Yuxing; Wang, Wuchang] China Univ Petr East China, Shandong Prov Key Lab Oil &amp; Gas Storage &amp; Transpo, Qingdao 266555, Shandong, Peoples R China; [Ji, Peng] China Huanqiu Contracting &amp; Engn CORP, Beijing 100010, Peoples R China</t>
  </si>
  <si>
    <t>[Zhu, Jianlu; Zhang, Wei; Li, Yuxing; Wang, Wuchang] China Univ Petr East China, Shandong Prov Key Lab Oil &amp; Gas Storage &amp; Transpo, Qingdao 266580, Shandong, Peoples R China; [Liu, Yonghao] CNOOC Gas &amp; Power Grp, Beijing 100027, Peoples R China</t>
  </si>
  <si>
    <t>[Li, Fengjie; Sun, Xizheng] China Univ Petr, Coll Sci, Qingdao 266580, Shandong, Peoples R China</t>
  </si>
  <si>
    <t>[Sun, Xiaohui; Xia, Andi; Sun, Baojiang; Liao, Youqiang; Wang, Zhiyuan; Gao, Yonghai] China Univ Petr East China, Sch Petr Engn, Qingdao 266580, Shandong, Peoples R China</t>
  </si>
  <si>
    <t>[Xu, Long; Qiu, Zhe; Gong, Houjian; Zhu, Chaofan; Li, Zijin; Li, Yajun; Dong, Mingzhe] China Univ Petr East China, Key Lab Unconvent Oil &amp; Gas Dev, Minist Educ, Qingdao 266580, Shandong, Peoples R China; [Xu, Long; Qiu, Zhe; Gong, Houjian; Dong, Mingzhe] China Univ Petr East China, Shandong Key Lab Oilfield Chem, Sch Petr Engn, Qingdao 266580, Shandong, Peoples R China; [Dong, Mingzhe] Univ Calgary, Dept Chem &amp; Petr Engn, Calgary, AB T2N 1N4, Canada</t>
  </si>
  <si>
    <t>[Zhao, Hongfei; Wang, Shuaijun; He, Fengting; Chen, Lin; Dong, Pei; Tai, Zhaoxin; Wang, Yongqiang; Zhao, Chaocheng] China Univ Petr East China, State Key Lab Petr Pollut Control, Qingdao 266580, Shandong, Peoples R China; [Wang, Shuaijun; Zhang, Jinqiang] Edith Cowan Univ, Sch Engn, 270 Joondalup Dr, Joondalup, WA 6027, Australia; [Gao, Haitao] Transportat Surveillance &amp; Emergency Response Ctr, 19 Shungeng Rd, Jinan 250002, Shandong, Peoples R China</t>
  </si>
  <si>
    <t>[Huang, Huiwen; Wang, Haoren; Zhu, Hui; Zhang, Shanhe; Zhang, Qiang; Li, Chunyi] China Univ Petr East China, State Key Lab Heavy Oil Proc, Qingdao 266580, Shandong, Peoples R China</t>
  </si>
  <si>
    <t>[Ling, Cuicui] China Univ Petr, State Key Lab Heavy Oil Proc, Qingdao 266580, Shandong, Peoples R China; [Ling, Cuicui; Guo, Tianchao; Zhao, Lin; Hou, Zhidong] China Univ Petr, Sch Mat Sci &amp; Engn, Qingdao 266580, Shandong, Peoples R China; [Ling, Cuicui; Guo, Tianchao; Zhao, Lin; Hou, Zhidong] China Univ Petr, Coll Sci, Qingdao 266580, Shandong, Peoples R China; [Zhang, Teng] Hong Kong Univ Sci &amp; Technol, Coll Sci, Dept Chem, Kowloon, Clear Water Bay, Hong Kong, Peoples R China</t>
  </si>
  <si>
    <t>[Li, Jun; Zhou, Hao; Sun, Lanyi] China Univ Petr, State Key Lab Heavy Oil Proc, Qingdao 266580, Shandong, Peoples R China; [Li, Jun; Zhang, Nan] Univ Manchester, Sch Chem Engn &amp; Analyt Sci, Ctr Proc Integrat, Manchester M13 9PL, Lancs, England</t>
  </si>
  <si>
    <t>[Feng, Jianze; Dong, Yunfa; Yan, Yingchun; Zhao, Weinan; Yang, Tiantian; Li, Zhongtao; Wu, Mingbo] China Univ Petr East China, Coll Chem Engn, Inst New Energy, State Key Lab Heavy Oil Proc, Qingdao 266580, Shandong, Peoples R China; [Zheng, Jingtang] Fudan Univ, State Key Lab Mol Engn Polymers, Shanghai, Peoples R China</t>
  </si>
  <si>
    <t>China Univ Petr East China, Coll Pipeline &amp; Civil Engn, Qingdao 266580, Shandong, Peoples R China; Shandong Key Lab Oil &amp; Gas Storage &amp; Transportat, Qingdao 266580, Shandong, Peoples R China</t>
  </si>
  <si>
    <t>[Gong, Houjian; Zhang, Hao; Xu, Long; Li, Yajun] China Univ Petr East China, Minist Educ, Key Lab Unconvent Oil &amp; Gas Dev, Qingdao 266580, Shandong, Peoples R China; [Gong, Houjian; Zhang, Hao; Xu, Long; Li, Yajun] China Univ Petr East China, Sch Petr Engn, Shandong Key Lab Oilfield Chem, Qingdao 266580, Shandong, Peoples R China; [Dong, Mingzhe] Univ Calgary, Dept Chem &amp; Petr Engn, Calgary, AB T2N 1N4, Canada</t>
  </si>
  <si>
    <t>[Zhao, Mingwei; Wang, Ruoyu; Dai, Caili; Wu, Yining] China Univ Petr East China, Minist Educ, Key Lab Unconvent Oil &amp; Gas Dev, Qingdao 266580, Shandong, Peoples R China; [Zhao, Mingwei; Wang, Ruoyu; Dai, Caili; Wu, Youran; Dai, Yingjie; Wu, Yining] China Univ Petr East China, Sch Petr Engn, Shandong Key Lab Oilfield Chem, Qingdao 266580, Shandong, Peoples R China; [Wu, Xuepeng] SRIPE, Beijing 100101, Peoples R China</t>
  </si>
  <si>
    <t>[Zhang, Zhennan; Wang, Zhiyuan; Liu, Hui; Gao, Yonghai; Li, Hao; Sun, Baojiang] China Univ Petr East China, Sch Petr Engn, 66 Changjiang West Rd, Qingdao 266580, Shandong, Peoples R China; [Zhang, Zhennan] China Univ Petr East China, Shandong Prov Key Lab Oil &amp; Gas Storage &amp; Transpo, Qingdao 266555, Shandong, Peoples R China</t>
  </si>
  <si>
    <t>[Cao, Jie; Song, Tao; Zhao, Mitao; Miao, Yungjing] China Univ Petr East China, Sch Petr Engn, Shandong Key Lab Oilfield Chem, Qingdao 266580, Shandong, Peoples R China; [Cao, Jie; Song, Tao; Zhao, Mitao; Miao, Yungjing] China Univ Petr East China, Minist Educ, Key Lab Unconvent Oil &amp; Gas Dev, Qingdao 266580, Shandong, Peoples R China; [Wang, Xiujun; Zhu, Yuejun; Wang, Shanshan; Zhang, Jian] State Key Lab Offshore Oil Exploitat, Beijing 100027, Peoples R China; [Wang, Xiujun; Zhu, Yuejun; Wang, Shanshan; Zhang, Jian] CNOOC Res Inst Co Ltd, Beijing 100027, Peoples R China</t>
  </si>
  <si>
    <t>[Ma Zhanhua; Li Shuai; Jiang Aijing; Li Jun; Sun Lanyi; Wei Guijuan; An Changhua] China Univ Petr, Coll Chem Engn, State Key Lab Heavy Oil Proc, Qingdao 266580, Shandong, Peoples R China; [Wei Guijuan; An Changhua] Tianjin Univ Technol, Sch Chem &amp; Chem Engn, Tianjin Key Lab Organ Solar Cells &amp; Photochem Con, Tianjin 300384, Peoples R China</t>
  </si>
  <si>
    <t>[Yin Zi-Chen; Wang Yan-Ling; Zhang Chuan-Bao] China Univ Petr East China, Sch Petr Engn, Qingdao 266580, Shandong, Peoples R China</t>
  </si>
  <si>
    <t>[Ding Yan; Du QiZhen; Zhang Qiang] China Univ Petr East China, Key Lab Deep Oil &amp; Gas, Qingdao 266580, Shandong, Peoples R China; [Ding Yan; Du QiZhen; Zhang Qiang] Qingdao Natl Lab Marine Sci &amp; Technol, Lab Marine Mineral Resources, Qingdao 266580, Shandong, Peoples R China; [Ding Yan; Liu LiHui] Beijing Rockstar Petr Technol Co LTD, Beijing 100192, Peoples R China; [Zhang Qiang] SINOPEC, Res Inst Petr Explorat &amp; Dev Shengli Oilfield Co, Dongying 257055, Shandong, Peoples R China</t>
  </si>
  <si>
    <t>[Qu YingMing; Li ZhenChun; Sun WenZhi; Sun JunZhi] China Univ Petr East China, Sch Geosci, Dept Geophys, Qingdao 266580, Shandong, Peoples R China; [Li JinLi] Chinese Acad Geol Sci, Inst Geophys &amp; Geochem Explorat, Langfang 065000, Hebei, Peoples R China; [Li JinLi] Natl Ctr Geol Explorat Technol, Langfang 065000, Hebei, Peoples R China; [Wang YunChao] BGP Inc, CNPC, Korla Branch, GRI, Korla 841001, Xinjiang, Peoples R China</t>
  </si>
  <si>
    <t>[Guo Xu; Huang JianPing; Li ZhenChun; Zhu Feng; Liu MengLi] China Univ Petr East China, Sch Geosci, Qingdao 266580, Shandong, Peoples R China; [Guo Xu; Huang JianPing; Li ZhenChun; Zhu Feng; Liu MengLi] Qingdao Natl Lab Marine Sci &amp; Technol, Lab Marine Mineral Resources, Qingdao 266071, Shandong, Peoples R China; [Huang JinQiang] Guizhou Univ, Resource &amp; Environm Engn Coll, Guiyang 550025, Guizhou, Peoples R China; [Li QingYang] Sinopec Geophys Prospecting Inst Zhongyuan, Puyang 457001, Henan, Peoples R China</t>
  </si>
  <si>
    <t>[Yin XingYao; Zhou DongYong; Zong ZhaoYun; Lu Li] China Univ Petr, Sch Geosci, Qingdao 266580, Shandong, Peoples R China; [Chen BenChi] China Petrochem Corp, Tech Dept, Beijing 100029, Peoples R China</t>
  </si>
  <si>
    <t>[Jiang Can; Zhuang ChunXi; Li ShengQing; Su YuanDa; Tang XiaoMing] China Univ Petr, Sch Geosci, Qingdao 266580, Shandong, Peoples R China</t>
  </si>
  <si>
    <t>[Chen Yaqi; Gui Xin; Duan Zunbin; Zhu Lijun; Xiang Yuzhi; Xia Daohong] China Univ Petr East China, State Key Lab Heavy Oil Proc, Coll Chem Engn, Qingdao 266580, Shandong, Peoples R China</t>
  </si>
  <si>
    <t>[Jiang, Ping; Zhang, Lei; Tang, Dengyu; Li, Longjie; Ge, Jijiang; Zhang, Guicai; Pei, Haihua] China Univ Petr East China, Sch Petr Engn, Qingdao 266580, Shandong, Peoples R China</t>
  </si>
  <si>
    <t>[Zhou, Ting; Zhang, Zhiqing] China Univ Petr East China, Coll Sci, Qingdao 266580, Shandong, Peoples R China; [Yuan, Jing; Xin, Xia; Xu, Guiying] Shandong Univ, Key Lab Colloid &amp; Interface Chem, Minist Educ, Jinan 250100, Shandong, Peoples R China</t>
  </si>
  <si>
    <t>[Geng, Tie; Qiu, Zhengsong; Zhao, Xin] China Univ Petr East China, Sch Petr Engn, Qingdao, Shandong, Peoples R China; [Geng, Tie; Zhao, Chunhua] China Oilfield Serv Ltd, Div Oilfield Chem, Oilfield Chem Res Inst, Langfang, Peoples R China; [Zhang, Li] Qilu Univ Technol, Shandong Acad Sci, Shandong Anal &amp; Test Ctr, Jinan, Shandong, Peoples R China</t>
  </si>
  <si>
    <t>[Dong, Xiangwei; Li, Zengliang; Liu, Yanxin] China Univ Petr East China, Coll Mech &amp; Elect Engn, Qingdao 266580, Shandong, Peoples R China; [Jiang, Chen] Cent S Univ, Key Lab Traff Safety Track, Minist Educ, Changsha 410076, Hunan, Peoples R China; [Jiang, Chen] Cent S Univ, Joint Int Res Lab Key Technol Rail Traff Safety, Changsha 410076, Hunan, Peoples R China</t>
  </si>
  <si>
    <t>[Yang, Qianhong; Yao, Jun; Huang, Zhaoqin; Asif, Mehmood] China Univ Petr, Sch Petr Engn, Qingdao 266580, Shandong, Peoples R China</t>
  </si>
  <si>
    <t>[Lv, Xiaobo; Fan, Weiyu; Wang, Jiqian; Liang, Ming; Qian, Chengduo; Luo, Hui; Nan, Guozhi] China Univ Petr, State Key Lab Heavy Oil Proc, Qingdao 266580, Shandong, Peoples R China; [Yao, Bingjian] Shandong Normal Univ, Coll Chem Chem Engn &amp; Mat Sci, Collaborat Innovat Ctr Functionalized Probes Chem, Key Lab Mol &amp; Nano Probes,Minist Educ, Jinan 250014, Shandong, Peoples R China; [Zhao, Pinhui] Shandong Jianzhu Univ, Sch Transportat Engn, Jinan 250101, Shandong, Peoples R China</t>
  </si>
  <si>
    <t>[Li Zili] China Univ Petr East China, Coll Pipeline &amp; Civil Engn, Yangtze River West Rd 66 Huangdao, Qingdao 266580, Shandong, Peoples R China; [Yang Chao; Zhang Shouxin] China Univ Petr East China, Qingdao 266580, Shandong, Peoples R China; [Li Jianliang] China Natl Offshore Oil Corp, Tianjin 300450, Peoples R China; [Dai Long] HQC Xinjiang Co, Xinjiang 830000, Peoples R China; [Zhang Chengbin] Shaanxi Yanchang Petr Co Ltd, Res Inst, Xian 710075, Shaanxi, Peoples R China</t>
  </si>
  <si>
    <t>[Han, Zhongying] China Univ Petr East China, Sch Petr Engn, Qingdao 266580, Shandong, Peoples R China; [Huang, Xiaoguang] China Univ Petr East China, Dept Engn Mech, Qingdao 266580, Shandong, Peoples R China</t>
  </si>
  <si>
    <t>[Chen, Jiming; Wang, Yuanhao; Zhu, Mingxiao; Yu, Qianyu; Li, Jiacai] China Univ Petr East China, Coll Informat &amp; Control Engn, Qingdao 266580, Shandong, Peoples R China</t>
  </si>
  <si>
    <t>[Liu, Junrong] China Univ Petr East China, Key Lab Unconvent Oil &amp; Gas Dev, Minist Educ, Qingdao 266580, Shandong, Peoples R China; [Liu, Junrong] China Univ Petr East China, Sch Petr Engn, Qingdao 266580, Shandong, Peoples R China; [Sun, Lu] Shandong Dongming Petrochem Grp Co Ltd, Dongming Petr Distribut Co, Heze 274000, Peoples R China; [Li, Zunzhao] Dalian Petrochem Res Inst, Dalian 116045, Peoples R China; [Wu, Xingru] Univ Oklahoma, Mewbourne Sch Petr &amp; Geol, 100 E Body St SEC1362, Norman, OK 73019 USA</t>
  </si>
  <si>
    <t>[Wang, Ren] China Univ Petr East China, Key Lab Unconvent Oil &amp; Gas Dev, Qingdao 266580, Shandong, Peoples R China; [Wang, Ren; Shi, Xiaomei; Xu, Xianguang; Zhang, Zhilei] CNPC Engn Technol R&amp;D Co Ltd, Beijing 102206, Peoples R China; [Sun, Huicui; Zhang, Ling] China Univ Geosci, Fac Engn, Wuhan 430074, Peoples R China</t>
  </si>
  <si>
    <t>[Tang, Mingming; Lu, Shuangfang] China Univ Petr East China, Sch Geosci, Qingdao 266580, Shandong, Peoples R China; [Zhang, Kexin; Huang, Jixin] Res Inst Petr Explorat &amp; Dev, Beijing 100083, Peoples R China</t>
  </si>
  <si>
    <t>[Wang, Weiliang; Geng, Yanfeng; Wang, Ning; Pu, Xiaojiao] China Univ Petr, Coll Informat &amp; Control Engn, Qingdao 266580, Shandong, Peoples R China; [Fiaux, Joice de Oliveira] China Univ Petr, Sch Petr Engn, Qingdao 266580, Shandong, Peoples R China</t>
  </si>
  <si>
    <t>[Wang, Qiang; Jiang, Feng] China Univ Petr East China, Sch Econ &amp; Management, Qingdao 266580, Shandong, Peoples R China; [Wang, Qiang; Jiang, Feng] China Univ Petr East China, Inst Energy Econ &amp; Policy, Qingdao 266580, Shandong, Peoples R China</t>
  </si>
  <si>
    <t>[Wang, Qiang; Zhan, Lina] China Univ Petr East China, Sch Econ &amp; Management, Qingdao 266580, Shandong, Peoples R China; [Wang, Qiang; Zhan, Lina] China Univ Petr East China, Inst Energy Econ &amp; Policy, Qingdao 266580, Shandong, Peoples R China</t>
  </si>
  <si>
    <t>[Zhang, Wei; Guo, Tian-kui; Qu, Zhan-qing; Wang, Zhiyuan] China Univ Petr East China, Sch Petr Engn, Qingdao 266580, Shandong, Peoples R China</t>
  </si>
  <si>
    <t>[Sun, Guangyu; Li, Chuanxian; Yang, Shuang; Yang, Fei; Chen, Yaqun] China Univ Petr East China, Coll Pipeline &amp; Civil Engn, Qingdao 266580, Shandong, Peoples R China</t>
  </si>
  <si>
    <t>[Yang, Shuang; Li, Chuanxian; Yang, Fei; Li, Xiaoteng; Sun, Guangyu; Yao, Bo] China Univ Petr East China, Coll Pipeline &amp; Civil Engn, Qingdao 266580, Shandong, Peoples R China; [Li, Chuanxian; Yang, Fei; Sun, Guangyu; Yao, Bo] Shandong Key Lab Oil &amp; Gas Storage &amp; Transportat, Qingdao 266580, Shandong, Peoples R China</t>
  </si>
  <si>
    <t>[Li, Wenhao; Kuang, Yufeng; Lu, Shuangfang; Cheng, Zehu; Xue, Haitao] China Univ Petr East China, Key Lab Deep Oil &amp; Gas, Qingdao 266580, Shandong, Peoples R China; [Li, Wenhao; Kuang, Yufeng; Lu, Shuangfang; Cheng, Zehu; Xue, Haitao] China Univ Petr East China, Sch Geosci, Qingdao 266580, Shandong, Peoples R China; [Shi, Lei] Shenyang Inst Geol &amp; Mineral Resources, Shenyang 110034, Liaoning, Peoples R China; [Shi, Lei] CGS, Shenyang Ctr Geol Survey, Shenyang 110034, Liaoning, Peoples R China</t>
  </si>
  <si>
    <t>[Liu, Yueliang; Hou, Jian] China Univ Petr East China, Key Lab Unconvent Oil &amp; Gas Dev, Minist Educ, Qingdao 266580, Shandong, Peoples R China; [Liu, Yueliang; Hou, Jian] China Univ Petr East China, Sch Petr Engn, Qingdao 266580, Shandong, Peoples R China; [Ma, Xiaomin] Taiyuan Univ Technol, Coll Min Engn, Taiyuan 030024, Shanxi, Peoples R China</t>
  </si>
  <si>
    <t>[Li, Songyan; Li, Zhaomin] China Univ Petr East China, Minist Educ, Key Lab Unconvent Oil &amp; Gas Dev, Qingdao 266580, Shandong, Peoples R China; [Li, Songyan; Yang, Kang; Li, Zhaomin] China Univ Petr East China, Sch Petr Engn, Qingdao 266580, Shandong, Peoples R China; [Zhang, Kaiqiang; Jia, Na] Univ Regina, Fac Engn &amp; Appl Sci, Petr Syst Engn, Regina, SK S4S 0A2, Canada</t>
  </si>
  <si>
    <t>[Yao, Shupeng; Li, Yuxing; Wang, Wuchang; Song, Guangchun; Shi, Zhengzhuo; Wang, Xiaoyu; Liu, Shuai] China Univ Petr, Shandong Key Lab Oil Gas Storage &amp; Transportat Sa, Qingdao 266580, Shandong, Peoples R China</t>
  </si>
  <si>
    <t>[Feng, Hongqing; Wang, Xinyi] China Univ Petr, Dept Energy &amp; Power Engn, Qingdao 266580, Shandong, Peoples R China; [Zhang, Jing] Univ Sheffield, Dept Mech Engn, Sheffield S1 4DF, S Yorkshire, England</t>
  </si>
  <si>
    <t>[Yan, Chuanliang; Li, Yang; Cheng, Yuanfang; Han, Zhongying; Tian, Wanqing; Ren, Xu] China Univ Petr East China, Key Lab Unconvent Oil &amp; Gas Dev, Minist Educ, Qingdao, Shandong, Peoples R China; [Yan, Chuanliang; Li, Yang] China Univ Petr East China, Sch Petr Engn, Qingdao, Shandong, Peoples R China; [Yan, Xinjiang] CNOOC Res Inst, Beijing, Peoples R China</t>
  </si>
  <si>
    <t>[Ren, Xiaoxia; Li, Aifen; Fu, Shuaishi; Tian, Weibing] China Univ Petr Huadong, Sch Petr Engn, Res Ctr Multiphase Flow Porous Media, Qingdao, Shandong, Peoples R China</t>
  </si>
  <si>
    <t>[Yang, Wendong; Luo, Guangyu; Jing, Wenjun; Zhang, Lianzhen] China Univ Petr, Coll Pipeline &amp; Civil Engn, Qingdao, Shandong, Peoples R China; [Duan, Kang; Wang, Shugang] Shandong Univ, Sch Civil Engn, Jinan, Shandong, Peoples R China; [Zhao, Yan] Qingdao Metro Line 13 Co Ltd, Qingdao, Shandong, Peoples R China</t>
  </si>
  <si>
    <t>[Li, Qiang; Wang, Yanling; Tahir, Muhammad Usman; Li, Qingchao; Yuan, Lin] China Univ Petr East China, Sch Petr Engn, Qingdao, Shandong, Peoples R China; [Wang, Fuling] China Univ Petr East China, Coll Sci, Qingdao, Shandong, Peoples R China; [Wu, Jiangping] Shaanxi Yanan Oil &amp; Nat Gas Corp Ltd, Explorat &amp; Dev Dept, Xian, Shaanxi, Peoples R China; [Liu, Zhonghua] Chongqing Univ Sci &amp; Technol, Sch Petr Engn, Chongqing, Peoples R China</t>
  </si>
  <si>
    <t>[Shao, Bing; Yan, Yifei; Xu, Zhiqian] China Univ Petr, Coll Mech &amp; Elect Engn, Qingdao, Shandong, Peoples R China; [Shao, Bing; Yan, Yifei; Yan, Xiangzhen; Xu, Zhiqian] China Univ Petr, Oil &amp; Gas CAE Technol Res Ctr, Qingdao, Shandong, Peoples R China; [Yan, Xiangzhen] China Univ Petr, Coll Pipeline &amp; Civil Engn, Qingdao, Shandong, Peoples R China</t>
  </si>
  <si>
    <t>[Liu, Cuiwei; Cui, Zhaoxue; Fang, Liping; Li, Yuxing; Xu, Minghai] China Univ Petr East China, Coll Pipeline &amp; Civil Engn China, Qingdao 266580, Shandong, Peoples R China</t>
  </si>
  <si>
    <t>[Gao, Qi; Cheng, Yuanfang; Han, Songcai; Yan, Chuanliang; Jiang, Long; Han, Zhongying] China Univ Petr East China, Coll Petr Engn, Qingdao 266580, Shandong, Peoples R China; [Zhang, Jincheng] Sinopec Res Inst Petr Engn, Beijing 100101, Peoples R China</t>
  </si>
  <si>
    <t>[Zhang, Yi; Xue, Shifeng; Han, Limei] China Univ Petr East China, Dept Engn Mech, Coll Pipeline &amp; Civil Engn, Qingdao, Shandong, Peoples R China; [Zhang, Yi; Ben Jar, P-y] Univ Alberta, Dept Mech Engn, Edmonton, AB, Canada; [Li, Lin] China Univ Petr East China, Sch Petr Engn, Shandong Prov Key Lab Oilfield Chem, Qingdao, Shandong, Peoples R China</t>
  </si>
  <si>
    <t>[Dong, Xiangwei; Huang, Xiaoping; Liu, Jianlin] China Univ Petr East China, Coll Pipeline &amp; Civil Engn, Dept Engn Mech, Qingdao 266580, Shandong, Peoples R China; [Dong, Xiangwei] China Univ Petr East China, Coll Mech &amp; Elect Engn, Qingdao 266580, Shandong, Peoples R China</t>
  </si>
  <si>
    <t>[Wang, Cailin; Li, Yuxing; Teng, Lin; Gu, Shuaiwei; Hu, Qihui; Zhang, Datong; Ye, Xiao; Wang, Jinghan] China Univ Petr East China, Shandong Prov Key Lab Oil &amp; Gas Storage &amp; Transpo, Qingdao 266555, Shandong, Peoples R China</t>
  </si>
  <si>
    <t>[Gao, Li; Etim, Ubong Jerome; Wu, Pingping; Bai, Peng; Yan, Zifeng] China Univ Petr East China, Coll Chem Engn, State Key Lab Heavy Oil Proc, Qingdao 266580, Shandong, Peoples R China; [Gao, Li] Karamay Vocat &amp; Tech Coll, Dept Petrochem Engn, Xinjiang 833600, Peoples R China; [Shi, Zhiyuan] Dushanzi Petrochem Co, Xinjiang 833600, Peoples R China; [Xing, Wei] China Univ Petr East China, Inst Adv Mat, Sch Mat Sci &amp; Engn, Qingdao 266580, Shandong, Peoples R China; [Zhang, Yi] China Univ Petr East China, Sch Petr Engn, Qingdao 266580, Shandong, Peoples R China</t>
  </si>
  <si>
    <t>[Wang, Jintang; Sun, Baojiang; Xu, Jianchun; Wang, Zhiyuan] China Univ Petr East China, Key Lab Unconvent Oil &amp; Gas Dev, Minist Educ, Qingdao 266580, Shandong, Peoples R China; [Wang, Jintang; Sun, Baojiang; Xu, Jianchun; Wang, Zhiyuan] China Univ Petr East China, Sch Petr Engn, Qingdao 266580, Shandong, Peoples R China; [Chen, Weiqing] King Fahd Univ Petr &amp; Minerals, Coll Petr Engn &amp; Geosci, Dhahran 31261, Saudi Arabia</t>
  </si>
  <si>
    <t>[Ji, Yunkai; Hou, Jian; Cui, Guodong; Lu, Nu; Zhao, Ermeng; Liu, Yueliang; Du, Qingjun] China Univ Petr East China, Minist Educ, Key Lab Unconvent Oil &amp; Gas Dev, Qingdao 266580, Shandong, Peoples R China; [Ji, Yunkai; Hou, Jian; Cui, Guodong; Lu, Nu; Zhao, Ermeng; Liu, Yueliang; Du, Qingjun] China Univ Petr East China, Sch Petr Engn, Qingdao 266580, Shandong, Peoples R China</t>
  </si>
  <si>
    <t>[Yang, Yongfei; Wang, Ke; Zhang, Lei; Sun, Hai; Zhang, Kai] China Univ Petr East China, Minist Educ, Key Lab Unconvent Oil &amp; Gas Dev, Qingdao 266580, Shandong, Peoples R China; [Yang, Yongfei; Wang, Ke; Zhang, Lei; Sun, Hai; Zhang, Kai] China Univ Petr East China, Sch Petr Engn, Res Ctr Multiphase Flow Porous Media, Qingdao 266580, Shandong, Peoples R China; [Ma, Jingsheng] Heriot Watt Univ, Inst Petr Engn, Edinburgh, Midlothian, Scotland</t>
  </si>
  <si>
    <t>[Yan, Weichao; Sun, Jianmeng; Cui, Likai; Dong, Huaimin; Sun, Yang] China Univ Petr East China, Sch Geosci, Qingdao 266580, Shandong, Peoples R China; [Golsanami, Naser] Shandong Univ Sci &amp; Technol, State Key Lab Min Disaster Prevent &amp; Control, Qingdao 266590, Shandong, Peoples R China; [Golsanami, Naser] Shandong Univ Sci &amp; Technol, Coll Min &amp; Safety Engn, Qingdao 266580, Shandong, Peoples R China; [Li, Ming] Univ Western Australia, Sch Mech &amp; Chem Engn, 35 Stirling Highway, Crawley, WA 6009, Australia</t>
  </si>
  <si>
    <t>[Wang, Han; Su, Yuliang; Wang, Wendong; Li, Hui; Zafar, Atif] China Univ Petr East China, Sch Petr Engn, 66 Changjiang West Rd, Qingdao 266580, Shandong, Peoples R China; [Sheng, Guanglong] Yangtze Univ, Sch Petr Engn, Wuhan 430100, Hubei, Peoples R China</t>
  </si>
  <si>
    <t>[Fu, Weiqi; Duan, Wenguang; Zhang, Jianbo; Sun, Baojiang] China Univ Petr East China, Sch Petr Engn, Qingdao 266580, Shandong, Peoples R China; [Duan, Wenguang] CNPC XiBu Drilling Engn Co Ltd, Urumqi 830000, Peoples R China; [Wang, Zhiyuan; Zhang, Zhennan] China Univ Petr East China, Inst Offshore Oil &amp; Gas &amp; Hydrate Res, Qingdao 266580, Shandong, Peoples R China</t>
  </si>
  <si>
    <t>[Zhu, Chaofan; Li, Yajun; Gong, Houjian; Li, Zijin; Xu, Long] China Univ Petr East China, Sch Petr Engn, Qingdao 266580, Shandong, Peoples R China; [Qin, Xuejie] Sinopec Explorat &amp; Prod Res Inst, Beijing 100083, Peoples R China; [Dong, Mingzhe] Univ Calgary, Dept Chem &amp; Petr Engn, Calgary, AB T2N 1N4, Canada</t>
  </si>
  <si>
    <t>[Liu, Yueliang; Hou, Jian] China Univ Petr East China, Sch Petr Engn, Qingdao 266580, Shandong, Peoples R China; [Liu, Yueliang] Chengdu Univ Technol, State Key Lab Oil &amp; Gas Reservoir Geol &amp; Exploita, Chengdu 610051, Sichuan, Peoples R China; [Liu, Yueliang; Hou, Jian] China Univ Petr East China, Minist Educ, Key Lab Unconvent Oil &amp; Gas Dev, Qingdao 266580, Shandong, Peoples R China; [Liu, Yueliang; Li, Huazhou Andy] Univ Alberta, Fac Engn, Sch Min &amp; Petr Engn, Edmonton, AB T6G1H9, Canada; [Ma, Xiaomin] Taiyuan Univ Technol, Coll Min Energy, Taiyuan 030024, Shanxi, Peoples R China</t>
  </si>
  <si>
    <t>[Sheng, Guanglong; Su, Yuliang] China Univ Petr East China, Sch Petr Engn, Qingdao 266580, Shandong, Peoples R China; [Sheng, Guanglong; Javadpour, Farzam] Univ Texas Austin, Bur Econ Geol, Jackson Sch Geosci, Austin, TX 78713 USA</t>
  </si>
  <si>
    <t>[Zhang, Liming; Qi, Ji; Li, Lixin; Zhang, Kai; Sun, Zhixue; Yang, Yongfei] China Univ Petr East China, Sch Petr Engn, Qingdao 266580, Shandong, Peoples R China; [Luo, Qin] Southwest Petr Univ, Sch Comp Sci, Chengdu 610000, Sichuan, Peoples R China</t>
  </si>
  <si>
    <t>[Zhao, Guang; Yan, Zhihu; Qian, Feng; Fan, Haiming] China Univ Petr East China, State Key Lab Heavy Oil Proc, Sch Petr Engn, Qingdao 266580, Shandong, Peoples R China; [Yan, Zhihu; Qian, Feng; Sun, Haonan; Lu, Xia] Huaihai Inst Technol, Sch Geomat &amp; Marine Informat, Lianyungang 222005, Peoples R China</t>
  </si>
  <si>
    <t>[Meng, Fanzhi; Gong, Zhiqiang; Wang, Zhenbo; Fang, Peiwen] China Univ Petr East China, State Key Lab Heavy Oil, Qingdao 266580, Shandong, Peoples R China; [Li, Xiaoyu] Shandong Univ Sci &amp; Technol, Coll Mech &amp; Elect Engn, Qingdao 266580, Shandong, Peoples R China</t>
  </si>
  <si>
    <t>[Liu, Daiwei; Li, Chuanxian; Yang, Fei; Sun, Guangyu; You, Jia; Cui, Kaixiang] China Univ Petr, Coll Pipeline &amp; Civil Engn, Qingdao 266580, Shandong, Peoples R China; [Li, Chuanxian; Yang, Fei; Sun, Guangyu] Shandong Key Lab Oil &amp; Gas Storage &amp; Transportat, Qingdao 266580, Shandong, Peoples R China</t>
  </si>
  <si>
    <t>[Ma, Bo; Wang, Ruihe; Ni, Hongjian] China Univ Petr, Sch Petr Engn, Qingdao 266580, Shandong, Peoples R China; [Wang, Kaize] CNOOC Safety Technol &amp; Serv Co Ltd, Tianjin 300457, Peoples R China</t>
  </si>
  <si>
    <t>[Han, Tongcheng; Xu, Denghui; Fu, Li-Yun; Li, Fulai] China Univ Petr East China, Sch Geosci, Qingdao 266580, Shandong, Peoples R China; [Han, Tongcheng; Fu, Li-Yun] Qingdao Natl Lab Marine Sci &amp; Technol, Lab Marine Mineral Resources, Qingdao 266071, Shandong, Peoples R China</t>
  </si>
  <si>
    <t>[Qiao, Zhihao; Sun, Chengyu] China Univ Petr East China, Sch Geosci, Qingdao 266580, Shandong, Peoples R China; [Qiao, Zhihao; Sun, Chengyu] Natl Lab Marine Sci &amp; Technol, Lab Marine Mineral Resources, Qingdao 266071, Shandong, Peoples R China; [Wu, Dunshi] PetroChina, Res Inst Petr Explorat &amp; Dev Northwest, Lanzhou 730020, Gansu, Peoples R China</t>
  </si>
  <si>
    <t>[Ren, Zhiming; Li, Zhenchun] China Univ Petr East China, Sch Geosci, Qingdao 266580, Shandong, Peoples R China; [Ren, Zhiming; Li, Zhenchun] Qingdao Natl Lab Marine Sci &amp; Technol, Lab Marine Mineral Resources, Qingdao 266071, Shandong, Peoples R China</t>
  </si>
  <si>
    <t>[Qu, Yingming; Li, Zhenchun] China Univ Petr, Sch Geosci, Qingdao 266580, Shandong, Peoples R China; [Guan, Zhe] Rice Univ, Appl Phys Program, Houston, TX 77005 USA</t>
  </si>
  <si>
    <t>[Li, Tianyang; Wang, Zizhen; Wang, Ruihe] China Univ Petr East China, Minist Educ, Key Lab Unconvent Oil &amp; Gas Dev, Qingdao, Shandong, Peoples R China; [Li, Tianyang; Gu, Yu Jeffrey; Wang, Ruijia; Chen, Yunfeng] Univ Alberta, Dept Phys, Edmonton, AB, Canada; [Li, Tianyang; Wang, Zizhen; Wang, Ruihe] China Univ Petr East China, Sch Petr Engn, Qingdao, Shandong, Peoples R China; [Wang, Ruijia] Western Univ, Dept Earth Sci, London, ON, Canada; [Song, Teh-Ru Alex] UCL, Dept Earth Sci, London, England</t>
  </si>
  <si>
    <t>[Pan, Xinpeng; Zhang, Guangzhi; Yin, Xingyao] China Univ Petr East China, Qingdao, Shandong, Peoples R China; [Pan, Xinpeng; Zhang, Guangzhi; Yin, Xingyao] Qingdao Natl Lab Marine Sci &amp; Technol, Lab Marine Mineral Resources, Qingdao, Shandong, Peoples R China</t>
  </si>
  <si>
    <t>[Liu, Junrong; Cao, Shijie; Yao, Jun] China Univ Petr East China, Sch Petr Engn, 66 Changjiang West Rd, Qingdao 266580, Shandong, Peoples R China; [Wu, Xingru] Univ Oklahoma, Mewbourne Sch Petr &amp; Geol Engn, SEC 1362,100E Boyd, Norman, OK 73019 USA</t>
  </si>
  <si>
    <t>[Lee, Sheng-Qing; Li, Huan-Ran; Gu, Xi-Hao; Tang, Xiao-Ming] China Univ Petr, Sch Geosci, Qingdao, Shandong, Peoples R China; [Lee, Sheng-Qing] Shandong Univ Sci &amp; Technol, Shandong Prov Key Lab Deposit Mineralizat &amp; Sedim, Qingdao, Shandong, Peoples R China; [Tang, Xiao-Ming] Qingdao Natl Lab Marine Sci &amp; Technol, Lab Marine Mineral Resources, Qingdao, Shandong, Peoples R China</t>
  </si>
  <si>
    <t>[Wang, Yanzhong; Gao, Yingchang; Xi, Kelai; Cheng, Xin] China Univ Petr, Sch Geosci, Qingdao 266580, Shandong, Peoples R China; [Ma, Benben] China Univ Geosci, Minist Educ, Key Lab Tecton &amp; Petr Resources, Wuhan 430074, Hubei, Peoples R China; [Song, Mingshui] SINOPEC, Shengli Oilfield Co, Dongying 257015, Shandong, Peoples R China</t>
  </si>
  <si>
    <t>[Chen, Ye; Gao, Yonghai; Chen, Litao; Li, Hao; Liu, Kai; Sun, Baojiang] China Univ Petr East China, Sch Petr Engn, Qingdao 266580, Shandong, Peoples R China; [Chen, Ye; Gao, Yonghai; Chen, Litao; Li, Hao; Sun, Baojiang] Natl Engn Lab Subsea Equipment Testing &amp; Detect T, Qingdao 266580, Shandong, Peoples R China</t>
  </si>
  <si>
    <t>[Sun, Yunlei] China Univ Petr East China, Coll Comp &amp; Commun Engn, Qingdao 266580, Shandong, Peoples R China</t>
  </si>
  <si>
    <t>[Shi, Leyi; Li, Yang; Liu, Tianxu; Liu, Jia; Shan, Baoying] China Univ Petr, Coll Comp &amp; Commun Engn, Qingdao 257067, Shandong, Peoples R China; [Chen, Honglong] China Univ Petr, Coll Informat &amp; Control Engn, Qingdao 257067, Shandong, Peoples R China</t>
  </si>
  <si>
    <t>[Chen, Honglong; Fu, Jinnan; Lin, Kai] China Univ Petr, Coll Informat &amp; Control Engn, Qingdao 102200, Shandong, Peoples R China; [Zhang, Lei; Wang, Shuai] Nanjing Univ Posts &amp; Telecommun, Dept Internet Things, Nanjing 210000, Jiangsu, Peoples R China; [Shi, Leyi] China Univ Petr, Coll Comp &amp; Commun Engn, Qingdao 102200, Shandong, Peoples R China; [Wang, Lianhai] Qilu Univ Technol, Shandong Acad Sci, Jinan 250300, Shandong, Peoples R China; [Wang, Lianhai] Natl Supercomp Ctr Jinan, Shandong Comp Sci Ctr, Shandong Prov Key Lab Comp Networks, Jinan 250101, Shandong, Peoples R China</t>
  </si>
  <si>
    <t>[Wang, Yuhong; Li, Xiaohui] China Univ Petr, Coll Informat &amp; Control Engn, Qingdao 266580, Shandong, Peoples R China</t>
  </si>
  <si>
    <t>[Liang, Xijun; Song, Yunquan] China Univ Petr, Coll Sci, Qingdao 266580, Shandong, Peoples R China; [Zhen, Zongjin; Song, Dongmei] China Univ Petr, Sch Geosci, Qingdao 266580, Shandong, Peoples R China; [Jian, Ling] China Univ Petr, Sch Econ &amp; Management, Qingdao 266580, Shandong, Peoples R China</t>
  </si>
  <si>
    <t>[Tao, Xuanwen; Ren, Peng] China Univ Petr East China, Coll Informat &amp; Control Engn, Qingdao 266580, Shandong, Peoples R China; [Cui, Tingwei] State Ocean Adm, Inst Oceanog 1, Qingdao 266061, Shandong, Peoples R China</t>
  </si>
  <si>
    <t>[Feng, Guanhua; Liu, Weifeng] China Univ Petr East China, Sch Informat &amp; Control Engn, Qingdao 266580, Shandong, Peoples R China; [Li, Shuying] China Aerosp Sci &amp; Technol Corp, Inst 16, Xian 710100, Shaanxi, Peoples R China; [Tao, Dapeng] Yunnan Univ, Sch Informat Sci &amp; Engn, Kunming 650091, Yunnan, Peoples R China; [Zhou, Yicong] Univ Macau, Fac Sci &amp; Technol, Macau 999078, Peoples R China</t>
  </si>
  <si>
    <t>[Zhang, Liming] China Univ Petr, Dept Oil Extract Engn, Qingdao 266580, Shandong, Peoples R China; [Wang, Saisai; Zhang, Kai; Zhang, Xiuqing; Sun, Zhixue; Zhang, Hao; Chipecane, Miguel Tome; Yao, Jun] China Univ Petr, Dept Reservoir Engn, Qingdao 266580, Shandong, Peoples R China</t>
  </si>
  <si>
    <t>[Xu, Xiaofeng; Hao, Jun; Deng, Yirui] China Univ Petr, Sch Econ &amp; Management, Qingdao 266580, Shandong, Peoples R China; [Yu, Lean] Beijing Univ Chem Technol, Sch Econ &amp; Management, Beijing 100029, Peoples R China</t>
  </si>
  <si>
    <t>[Pan, Qi; Li, Jie; Shang, Xianyong; Ma, Shoutao; Liu, Jiyan; Sun, Mengying; Sun, Lanyi] China Univ Petr East China, Coll Chem Engn, State Key Lab Heavy Oil Proc, Qingdao 266580, Shandong, Peoples R China</t>
  </si>
  <si>
    <t>[Li, Shuo; Cao, Jianlin; Dang, Yu; Feng, Xiang; Liu, Yibin; Chen, Xiaobo; Yang, Chaohe] China Univ Petr, Sch Chem Engn, State Key Lab Heavy Oil Proc, Qingdao 266580, Shandong, Peoples R China</t>
  </si>
  <si>
    <t>[Zhou, Xin; Zhao, Hui; Feng, Xiang; Chen, Xiaobo; Yang, Chaohe] China Univ Petr, State Key Lab Heavy Oil Proc, Qingdao 266580, Shandong, Peoples R China</t>
  </si>
  <si>
    <t>[Zhu, Qingqing; Zhang, Huanling; Zhang, Shan; Wang, Guowei; Zhu, Xiaolin; Li, Chunyi] China Univ Petr, State Key Lab Heavy Oil Proc, Qingdao 266580, Shandong, Peoples R China</t>
  </si>
  <si>
    <t>[Li, Qiang; Wang, Yujun; Zhang, Shuo; Wang, Zengli; Wang, Zhenbo] China Univ Petr East China, Coll Chem Engn, Qingdao, Shandong, Peoples R China; [Xu, Wei-Wei] China Univ Petr East China, Coll Pipeline &amp; Civil Engn, Qingdao, Shandong, Peoples R China</t>
  </si>
  <si>
    <t>[Wang, Xia; Zhang, Xiurong; Zhang, Kai; Wang, Xiaokang; Wang, Yutong; Fan, Weidong; Dai, Fangna] China Univ Petr East China, Coll Sci, Sch Mat Sci &amp; Engn, Qingdao 266580, Shandong, Peoples R China</t>
  </si>
  <si>
    <t>[Zou, Yupeng; Wang, Nuo; Li, Junqing; Xu, Ming] China Univ Petr, Coll Mech &amp; Elect Engn, Qingdao, Shandong, Peoples R China; [Qin, Tao] Hubei Univ Arts &amp; Sci, Sch Mech Engn, Xiangyang 441053, Peoples R China</t>
  </si>
  <si>
    <t>[Ge, Ju; Gao, Liping; Shi, Rengang] China Univ Petr Huadong, Coll Sci, Qingdao, Shandong, Peoples R China</t>
  </si>
  <si>
    <t>[Zeng, Zhe; Wang, Di] China Univ Petr, Sch Geosci, Qingdao 266580, Shandong, Peoples R China; [Tan, Wenxia] Cent China Normal Univ, Coll Urban &amp; Environm Sci, Key Lab Geog Proc Anal &amp; Simulat Hubei Prov, Wuhan 430079, Hubei, Peoples R China; [Huang, Jianhua] Guilin Univ Elect Technol, Natl &amp; Local Joint Engn Res Ctr Satellite Nav &amp; L, Guilin 541004, Peoples R China; [Wang, Di] Wuhan Univ, Wuhan 430079, Hubei, Peoples R China</t>
  </si>
  <si>
    <t>[Yu, Xin; Zhang, Ruiyu; Cui, Gan; Li, Zili] China Univ Petr East China, Coll Pipeline &amp; Civil Engn, Qingdao 266580, Shandong, Peoples R China</t>
  </si>
  <si>
    <t>[Ma, Yingying; Zhang, Zaixu; Zhang, Feifei; Liu, Zhiyang] China Univ Petr East China, Sch Econ &amp; Management, 66 Changjiang West Rd, Qingdao 266580, Shandong, Peoples R China; [Ma, Yingying] Univ Wisconsin, Ind &amp; Mfg Engn Dept, Milwaukee, WI 53201 USA</t>
  </si>
  <si>
    <t>[Zhang, Zhennan; Wang, Zhiyuan; Liu, Hui; Gao, Yonghai; Li, Hao; Sun, Baojiang] China Univ Petr East China, Sch Petr Engn, 66 Changjiang West Rd, Qingdao 266580, Shandong, Peoples R China</t>
  </si>
  <si>
    <t>[Yuan, Jianwei; Jiang, Ruizhong; Cui, Yongzheng; Xu, Jianchun; Wang, Qiong] China Univ Petr East China, Sch Petr Engn, Qingdao 266580, Shandong, Peoples R China; [Zhang, Wei] Penn State Univ, University Pk, PA 16802 USA</t>
  </si>
  <si>
    <t>[Han, Hui; Wang, Shaowei; He, Ting; Li, Yuxing; Sun, Chongzheng] China Univ Petr Huadong, Prov Key Lab Oil &amp; Gas Storage &amp; Transportat Safe, Qingdao 266580, Shandong, Peoples R China</t>
  </si>
  <si>
    <t>[Zhu, Jianlu; Sun, Chongzheng; Li, Yuxing; Shan, Weiguang] China Univ Petr, Shandong Prov Key Lab Oil Ea Gas Storage &amp; Transp, Qingdao 266580, Shandong, Peoples R China</t>
  </si>
  <si>
    <t>China Univ Petr East China, Minist Educ, Key Lab Unconvent Oil &amp; Gas Dev, Qingdao 266580, Shandong, Peoples R China; China Univ Petr East China, Sch Petr Engn, Qingdao 266580, Shandong, Peoples R China</t>
  </si>
  <si>
    <t>[Zhang, Xin-Yu; Guo, Bao-Yu; Chen, Qin-Wei; Dong, Bin; Zhang, Jia-Qi; Qin, Jun-Feng; Xie, Jing-Yi; Yang, Min; Chai, Yong-Ming; Liu, Chen-Guang] China Univ Petr East China, Inst New Energy, State Key Lab Heavy Oil Proc, Qingdao 266580, Shandong, Peoples R China; [Wang, Lei] Qingdao Univ Sci &amp; Technol, Coll Chem &amp; Mol Engn, Shandong Key Lab Biochem Anal, Qingdao 266042, Shandong, Peoples R China</t>
  </si>
  <si>
    <t>[Zhang, Fulei; Jiang, Ruizhong; Fan, Haijun] China Univ Petr East China, Sch Petr Engn, 66 West Changjiang Rd, Qingdao 266580, Shandong, Peoples R China; [Yang, Ming] Tianjin Branch CNOOC Ltd, Res Inst Bohai Oilfield, 2121 Haichuan Rd, Tianjin 300452, Peoples R China</t>
  </si>
  <si>
    <t>[Zhang, Qian; Zhang, Yanting] China Univ Petr East China, Coll Mech &amp; Elect Engn, Qingdao 266580, Shandong, Peoples R China; [Zhang, Qian; Luo, Yun] China Univ Petr East China, Coll Chem Engn, Qingdao 266580, Shandong, Peoples R China; [Luo, Yun] China Univ Petr East China, Sch Petr Engn, Qingdao 266580, Shandong, Peoples R China</t>
  </si>
  <si>
    <t>[Zhang, Weiya; Jiang, Wenchun; Yu, Yue; Zhou, Fan; Luo, Yun] China Univ Petr East China, State Key Lab Heavy Oil Proc, Coll Chem Engn, Qingdao 266580, Shandong, Peoples R China; [Zhang, Weiya] China Acad Engn Phys, Inst Nucl Phys &amp; Chem, Key Lab Neutron Phys, Mianyang 621900, Sichuan, Peoples R China; [Song, Ming] China Univ Petr East China, Coll Pipeline &amp; Civil Engn, Qingdao 266580, Shandong, Peoples R China</t>
  </si>
  <si>
    <t>[Wang, Zengli; Wang, Hao; Wang, Jun; Li, Qiang] China Univ Petr East China, Coll Chem Engn, Qingdao 266580, Shandong, Peoples R China; [Feng, Quanke] Xi An Jiao Tong Univ, Sch Energy &amp; Power Engn, Xian 710049, Shaanxi, Peoples R China</t>
  </si>
  <si>
    <t>[Wang, Jun; Cao, Chenyan; Cui, Shujie; Wang, Zengli] China Univ Petr East China, Coll Chem Engn, Qingdao 266580, Shandong, Peoples R China</t>
  </si>
  <si>
    <t>[Wang, Jing; Wang, Zong; Qiao, Jiahuan; Li, Ming; Shen, Shuqian] China Univ Petr, Coll Sci, Qingdao 266580, Shandong, Peoples R China; [Li, Ming] Max Planck Inst Math Sci, D-04103 Leipzig, Germany</t>
  </si>
  <si>
    <t>[Lin Riyi; Xu Weidong; Jia Zhiying] China Univ Petr, Coll Pipeline &amp; Civil Engn, Qingdao 266580, Shandong, Peoples R China; [Wang Xiaoqian] Huaneng Shanxi Low Carbon Lit, Xian 710054, Shaanxi, Peoples R China; [Jia Xinfeng] China Univ Petr, Coll Petr Engn, Beijing 102249, Peoples R China</t>
  </si>
  <si>
    <t>[Zhou, Xue; Yu, Sirong; Zang, Jie; Lv, Zhexin; Liu, Enyang; Zhao, Yan] China Univ Petr East China, Coll Mat Sci &amp; Engn, Qingdao 266580, Shandong, Peoples R China</t>
  </si>
  <si>
    <t>[Ling, Cuicui; Guo, Tianchao; Xue, Qingzhong] China Univ Petr, State Key Lab Heavy Oil Proc, Qingdao 266580, Shandong, Peoples R China; [Shan, Meixia] Delft Univ Technol, Catalysis Engn Chem Engn Dept, van der Maasweg 9, NL-2629 HZ Delft, Netherlands; [Ling, Cuicui; Guo, Tianchao; Zhao, Lin; Sui, Hongguang; Ma, Suli; Xue, Qingzhong] China Univ Petr, Coll Sci, Qingdao 266580, Shandong, Peoples R China</t>
  </si>
  <si>
    <t>[Dong Huaimin; Sun Jianmeng; Cui Likai; Yan Weichao] China Univ Petr, Sch Geosci, Qingdao 266580, Shandong, Peoples R China; [Sun Jianmeng] Qingdao Natl Lab Marine Sci &amp; Technol, Lab Marine Mineral Resources, Qingdao 266071, Peoples R China; [Golsanami Naser] Shandong Univ Sci &amp; Technol, State Key Lab Min Disaster Prevent &amp; Control, Qingdao 266590, Shandong, Peoples R China</t>
  </si>
  <si>
    <t>[Liu, Jianliang; Lie, Keyu] China Univ Petr East China, Changjiang West Rd 66, Qingdao 266580, Shandong, Peoples R China; [Liu, Jianliang; Lie, Keyu] Qingdao Natl Lab Marine Sci &amp; Technol, Lab Marine Mineral Resources, Qingdao 266071, Shandong, Peoples R China; [Liu, Chang] PetroChina, Res Inst Petr Explorat &amp; Dev, Beijing 100083, Peoples R China</t>
  </si>
  <si>
    <t>[Zha, Ming; Wang, Sen; Ding, Xiujian; Feng, Qihong; Xue, Haitao; Su, Yang] China Univ Petr East China, Qingdao 266580, Shandong, Peoples R China</t>
  </si>
  <si>
    <t>[Yang, Yongqiang; Qiu, Longwei; Cao, Yingchang; Qu, Changsheng] China Univ Petr, Sch Geosci, Qingdao 266580, Shandong, Peoples R China; [Yang, Yongqiang] Shandong Univ Sci &amp; Technol, Shandong Prov Key Lab Deposit Mineralizat &amp; Sedim, Qingdao 266590, Shandong, Peoples R China; [Wan, Ming; Jia, Xiyu; Lei, Dewei] Xinjiang Oilfield Co, Res Inst Explorat &amp; Dev, Karamay 834000, Peoples R China</t>
  </si>
  <si>
    <t>[Xi, Kelai; Cao, Yingchang; Liu, Keyu; Yuan, Guanghui] China Univ Petr, Sch Geosci, Qingdao 266580, Shandong, Peoples R China; [Cao, Yingchang; Liu, Keyu] Qingdao Natl Lab Marine Sci &amp; Technol, Lab Marine Mineral Resources, Qingdao 266071, Shandong, Peoples R China; [Jahren, Jens; Hellevang, Helge] Univ Oslo, Dept Geosci, POB 1047, N-0316 Oslo, Norway; [Zhu, Rukai] Res Inst Petr Explorat &amp; Dev, Beijing 100083, Peoples R China</t>
  </si>
  <si>
    <t>[Yuan, Jing; Yu, Guoding; Zhong, Jianhui; Dong, Daotao; Wang, Wei] China Univ Petr, Sch Geosci, Qingdao 266580, Shandong, Peoples R China; [Yuan, Jing] Qingdao Natl Lab Marine Sci &amp; Technol, Evaluat &amp; Detect Technol Lab Marine Resources, Qingdao 266071, Shandong, Peoples R China; [Song, Mingshui; Liu, Yali; Ma, Lichi] SINOPEC, Shengli Oilfield Co, Dongying 257000, Shandong, Peoples R China</t>
  </si>
  <si>
    <t>[Li, Yongbo] China Univ Petr East China, Sch Econ &amp; Management, Qingdao 266580, Shandong, Peoples R China; [Li, Yongbo] China Univ Petr East China, Inst Energy Econ &amp; Energy Policy, Qingdao 266580, Shandong, Peoples R China; [Soleimani, Hamed] Islamic Azad Univ, Qazvin Branch, Fac Ind &amp; Mech Engn, Dept Ind Engn, Qazvin, Iran; [Zohal, Mostafa] Islamic Azad Univ, Qazvin Branch, Young Researchers &amp; Elite Club, Qazvin, Iran</t>
  </si>
  <si>
    <t>[Wang, Qiang; Li, Siqi] China Univ Petr East China, Sch Econ &amp; Management, Qingdao 266580, Shandong, Peoples R China; [Wang, Qiang; Li, Siqi] China Univ Petr East China, Inst Energy Econ &amp; Policy, Qingdao 266580, Shandong, Peoples R China</t>
  </si>
  <si>
    <t>[Wang, Qiang; Su, Min; Li, Rongrong] China Univ Petr East China, Sch Econ &amp; Management, Qingdao 266580, Shandong, Peoples R China; [Wang, Qiang; Su, Min; Li, Rongrong] China Univ Petr East China, Inst Energy Econ &amp; Policy, Qingdao 266580, Shandong, Peoples R China; [Li, Rongrong] Beijing Inst Technol, Sch Management &amp; Econ, Beijing 100081, Peoples R China; [Ponce, Pablo] Univ Nacl Loja, Sch Econ, Pio Jaramillo Ave, Loja 110103, Ecuador</t>
  </si>
  <si>
    <t>[Wang, Qiang; Jiang, Rui] China Univ Petr East China, Sch Econ &amp; Management, Qingdao 266580, Shandong, Peoples R China; [Wang, Qiang; Jiang, Rui] China Univ Petr East China, Inst Energy Econ &amp; Policy, Qingdao 266580, Shandong, Peoples R China</t>
  </si>
  <si>
    <t>[Zhou, Peng; Wang, Jiqian; Wang, Meng; Xu, Hai] China Univ Petr East China, State Key Lab Heavy Oil Proc, 66 Changjiang West Rd, Qingdao, Shandong, Peoples R China; [Zhou, Peng; Wang, Jiqian; Wang, Meng; Xu, Hai] China Univ Petr East China, Ctr Bioengn &amp; Biotechnol, 66 Changjiang West Rd, Qingdao, Shandong, Peoples R China; [Zhou, Peng; Hou, Jian] China Univ Petr East China, Sch Petr Engn, 66 Changjiang West Rd, Qingdao, Shandong, Peoples R China; [Zhou, Peng; Hou, Jian] China Univ Petr East China, Key Lab Unconvent Oil &amp; Gas Dev, Educ Minist, 66 Changjiang West Rd, Qingdao, Shandong, Peoples R China; [Lu, Jian R.] Univ Manchester, Sch Phys &amp; Astron, Biol Phys Lab, Oxford Rd, Manchester M13 9PL, Lancs, England</t>
  </si>
  <si>
    <t>[Liu, Jun; Fu, Hongfei; Chai, Xiaochao] China Univ Petr East China, Coll Sci, Qingdao 266580, Shandong, Peoples R China; [Wang, Hong] Univ South Carolina, Dept Math, Columbia, SC 29208 USA</t>
  </si>
  <si>
    <t>[Zhang, Qingfu; Yao, Jun; Huang, Zhaoqin; Li, Yang] China Univ Petr East China, Qingdao 266580, Shandong, Peoples R China; [Zhang, Qingfu; Owhadi, Houman; Schafer, Florian] CALTECH, Pasadena, CA 91125 USA</t>
  </si>
  <si>
    <t>[Lv, Kaihe; Jia, Kaile; Huang, Wenjian; Wu, Hongyan; Jia, Han] China Univ Petr East China, Sch Petr Engn, Qingdao 266580, Shandong, Peoples R China; [Yang, Yuping] CNPC Engn Technol R&amp;D Co Ltd, Beijing, Peoples R China; [Pan, Wei] Shandong Normal Univ, Coll Chem Chem Engn &amp; Mat Sci, Jinan, Shandong, Peoples R China</t>
  </si>
  <si>
    <t>[Li, Zong-Yang; Wang, Ye-Fei] China Univ Petr East China, Sch Petr Engn, Qingdao 266580, Shandong, Peoples R China; [Li, Zong-Yang; Cao, Xu-Long; Guo, Lan-Lei] Res Inst Shengli Oilfield Co Ltd, Explorat &amp; Dev, SINOPEC, Dongying, Shandong, Peoples R China; [Zhang, Lei; Zhang, Lu] Chinese Acad Sci, Tech Inst Phys &amp; Chem, Beijing 100190, Peoples R China</t>
  </si>
  <si>
    <t>[Liu, Daiwei; Li, Chuanxian; Yang, Fei; Sun, Guangyu; You, Jia] China Univ Petr, Coll Pipeline &amp; Civil Engn, Qingdao 266580, Shandong, Peoples R China; [Li, Chuanxian; Yang, Fei; Sun, Guangyu] Shandong Key Lab Oil &amp; Gas Storage &amp; Transportat, Qingdao, Shandong, Peoples R China</t>
  </si>
  <si>
    <t>[Song, GuangChun; Li, YuXing; Wang, WuChang; Shi, ZhengZhuo] China Univ Petr, Coll Pipeline &amp; Civil Engn, Shandong Key Lab Oil Gas Storage &amp; Transportat Sa, Qingdao 266580, Shandong, Peoples R China</t>
  </si>
  <si>
    <t>[Li Changchao; Kang Zhongjian; Yu Hongguo; Nie Yunliang; Li Weixiu] China Univ Petr, Coll Informat &amp; Control Engn, Qingdao 266580, Shandong, Peoples R China</t>
  </si>
  <si>
    <t>[Chen, Yimei; Jiang, Wenming; Liu, Yang; Edem, Mawugbe Ayivi; Wang, Tianyu; Chen, Jianan] China Univ Petr East China, Coll Pipeline &amp; Civil Engn, Dongying, Shandong, Peoples R China; [Chen, Yimei; Jiang, Wenming; Liu, Yang; Edem, Mawugbe Ayivi; Wang, Tianyu; Chen, Jianan] Sinopec Petr Engn Corp, Shandong Prov Key Lab Oilfield Produced Water Tre, Shandong Prov Key Lab Oil &amp; Gas Storage &amp; Transpo, Beijing, Peoples R China; [Chen, Mingcan] China Petr Shandong Sales Co, Binzhou, Peoples R China; [He, Yi] PetroChina Chongqing Oilfield Co, Oilfield Dev Div, Xian, Shaanxi, Peoples R China</t>
  </si>
  <si>
    <t>[Guo, Bingbing; Li, Fugang; Sun, Daofeng] China Univ Petr East China, Coll Sci, Sch Mat Sci &amp; Engn, Qingdao 266580, Shandong, Peoples R China; [Zhang, Liangliang] NPU, Xian Inst Flexible Elect IFE, Xian 710072, Shaanxi, Peoples R China; [Wang, Chiming] Univ Sci &amp; Technol Beijing, Dept Chem, Beijing Key Lab Sci &amp; Applicat Funct Mol &amp; Crysta, Beijing 100083, Peoples R China</t>
  </si>
  <si>
    <t>[Zhang, Dongzhi; Wu, Di; Zong, Xiaoqi; Yang, Zhimin] China Univ Petr East China, Coll Informat &amp; Control Engn, Key Lab Unconvent Oil &amp; Gas Dev, Minist Educ, Qingdao 266580, Shandong, Peoples R China</t>
  </si>
  <si>
    <t>[Jiang, Chi; Tian, Lei; Hou, Yingfei; Niu, Q. Jason] China Univ Petr East China, Coll Chem Engn, State Key Lab Heavy Oil Proc, Qingdao 266580, Shandong, Peoples R China</t>
  </si>
  <si>
    <t>[Fu, Hui; Wang, Xinyu; Ping, Enming; Lin, Xufeng; Wang, Chuangye] China Univ Petr, Coll Sci, Dept Chem, Qingdao 266580, Shandong, Peoples R China; [Wang, Yajun; Yang, Chaohe; Shan, Honghong] China Univ Petr, Coll Chem Engn, State Key Lab Heavy Oil Proc, Qingdao 266580, Shandong, Peoples R China</t>
  </si>
  <si>
    <t>[Jiang Zuzhou] China Univ Petr, Sch Geosci, Qingdao 266580, Shandong, Peoples R China; [Jiang Zuzhou; Sun Zhilei; Cao Hong; Geng Wei; Wang Libo] Qingdao Natl Lab Marine Sci &amp; Technol, Lab Marine Mineral Resources, Qingdao 266071, Shandong, Peoples R China; [Jiang Zuzhou; Sun Zhilei; Cao Hong; Geng Wei; Wang Libo] Qingdao Inst Marine Geol, Key Lab Marine Hydrocarbon Resources &amp; Environm G, Minist Nat Resources, Qingdao 266071, Shandong, Peoples R China; [Liu Zhaoqing] China Three Gorges New Energy Corp, Beijing 100053, Peoples R China; [Xu Haixia] PetroChina, Res Inst Petr Explorat &amp; Dev, Beijing 100083, Peoples R China; [Wang Lisheng] Chinese Acad Sci, Inst Geol &amp; Geophys, Key Lab Cenozo Geol &amp; Environm, Beijing 100029, Peoples R China</t>
  </si>
  <si>
    <t>[Zhang, Panfeng; Bai, Guangyi; Cui, Guodong; Zhang, Liang; Peng, Xiyi; Pei, Shufeng; Ren, Shaoran] China Univ Petr East China, Key Lab Unconvent Oil &amp; Gas Dev, Minist Educ, Qingdao 266580, Shandong, Peoples R China; [Zhang, Panfeng; Bai, Guangyi; Cui, Guodong; Zhang, Liang; Peng, Xiyi; Pei, Shufeng; Ren, Shaoran] China Univ Petr East China, Sch Petr Engn, Qingdao 266580, Shandong, Peoples R China</t>
  </si>
  <si>
    <t>[Du, Qingjun; Hou, Jian; Zhao, Fan; Zhou, Kang; Liu, Wenbin; Liu, Yongge] China Univ Petr East China, Minist Educ, Key Lab Unconvent Oil &amp; Gas Dev, Qingdao 266580, Shandong, Peoples R China; [Du, Qingjun; Hou, Jian; Zhao, Fan; Zhou, Kang; Liu, Wenbin; Liu, Yongge] China Univ Petr East China, Sch Petr Engn, Qingdao 266580, Shandong, Peoples R China</t>
  </si>
  <si>
    <t>[Chen, Gang; Fan, Yiren] China Univ Petr East China, Sch Geosci, Qingdao 266580, Shandong, Peoples R China; [Chen, Gang; Li, Quanxin] China Coal Res Inst Xian Sci &amp; Ind Grp, Xian 710000, Shaanxi, Peoples R China</t>
  </si>
  <si>
    <t>[Yan, Yan; Guan, Zhichuan; Xu, Yuqiang] China Univ Petr East China, Sch Petr Engn, Qingdao 266580, Shandong, Peoples R China; [Yan, Yan; Guan, Zhichuan; Xu, Yuqiang] Shandong Ultradeep Drilling Proc Control Tech R&amp;D, Qingdao 266580, Shandong, Peoples R China; [Yan, Weijun; Wang, Hongtu] CNPC Greatwall Drilling Co, 1 Drilling Co, Panjin 124010, Peoples R China</t>
  </si>
  <si>
    <t>[Xu, Shiqian; Feng, Qihong; Li, Yuyao; Wang, Sen] China Univ Petr East China, Sch Petr Engn, Qingdao 266580, Shandong, Peoples R China; [Xu, Shiqian; Feng, Qihong; Li, Yuyao; Wang, Sen] China Univ Petr East China, Minist Educ, Key Lab Unconvent Oil &amp; Gas Dev, Qingdao 266580, Shandong, Peoples R China; [Xu, Shiqian] Univ Tulsa, McDougall Sch Petr Engn, Tulsa, OK 74104 USA</t>
  </si>
  <si>
    <t>[Ding, Xiujian; Qu, Jiangxiu; Zha, Ming; Su, Yang; Jiang, Zhongfa] China Univ Petr, Sch Geosci, Qingdao 266580, Shandong, Peoples R China; [Ding, Xiujian] Shandong Univ Sci &amp; Technol, Shandong Prov Key Lab Deposit Mineralizat &amp; Sedim, Qingdao 266590, Shandong, Peoples R China; [Imin, Ablimit] Xinjiang Petr Adm Bur, Res Inst Petr Explorat &amp; Dev, Karamay 841000, Peoples R China; [Jiang, Hang] Minist Land &amp; Resources, Strateg Res Ctr Oil &amp; Gas Resource, Beijing 100034, Peoples R China</t>
  </si>
  <si>
    <t>[Li, Shixin; Huang, Fang; Yue, Tongtao] China Univ Petr East China, State Key Lab Heavy Oil Proc, Qingdao 266580, Shandong, Peoples R China; [Li, Shixin; Lv, Rujie; Yue, Tongtao] China Univ Petr East China, Coll Chem Engn, Qingdao 266580, Shandong, Peoples R China; [Wu, Yining] China Univ Petr East China, Sch Petr Engn, Qingdao 266580, Shandong, Peoples R China; [Zhang, Xianren] Beijing Univ Chem Technol, State Key Lab Organ Inorgan Composites, Beijing 100029, Peoples R China</t>
  </si>
  <si>
    <t>[Zhu, Guangpu; Yao, Jun; Li, Aifen] China Univ Petr East China, Sch Petr Engn, Res Ctr Multiphase Flow Porous Media, Qingdao 266580, Shandong, Peoples R China; [Kou, Jisheng] Hubei Engn Univ, Sch Math &amp; Stat, Xiaogan 432000, Hubei, Peoples R China; [Sun, Shuyu] King Abdullah Univ Sci &amp; Technol, Div Phys Sci &amp; Engn, Computat Transport Phenomena Lab, Thuwal 239556900, Saudi Arabia</t>
  </si>
  <si>
    <t>[Gong Liang; Chen Shichao; Bai Bin; Bai Zhang] China Univ Petr East China, Coll Pipeline &amp; Civil Engn, Qingdao 266580, Shandong, Peoples R China; [Zuo Jiaqiang] China Univ Petr East China, Sch Petr Engn, Qingdao 266580, Shandong, Peoples R China; [Zuo Jiaqiang] Sinopec Shengli Oil Field, Petr Engn Technol Res Inst, Dongying 257001, Peoples R China</t>
  </si>
  <si>
    <t>[Zhou, Yu; Dong, Hang; Liu, Yong-Hong; Liu, Tong; Li, Ming] China Univ Petr East China, Coll Mech &amp; Elect Engn, 66 West Changjiang Rd, Qingdao 266580, Shandong, Peoples R China; [Yang, Zhuo-Jun] China Univ Petr East China, Coll Chem Engn, 66 West Changjiang Rd, Qingdao 266580, Shandong, Peoples R China</t>
  </si>
  <si>
    <t>[Zhou, Peng; Hou, Jian] China Univ Petr East China, Minist Educ, Key Lab Unconvent Oil &amp; Gas Dev, 66 Changjiang West Rd, Qingdao 266580, Shandong, Peoples R China; [Zhou, Peng; Hou, Jian; Chen, Wei] China Univ Petr East China, Sch Petr Engn, 66 Changjiang West Rd, Qingdao 266580, Shandong, Peoples R China; [Zhou, Peng; Wang, Jiqian] China Univ Petr East China, Ctr Bioengn &amp; Biotechnol, State Key Lab Heavy Oil Proc, 66 Changjiang West Rd, Qingdao 266580, Shandong, Peoples R China; [Zhou, Peng; Wang, Jiqian] China Univ Petr East China, Coll Chem Engn, 66 Changjiang West Rd, Qingdao 266580, Shandong, Peoples R China; [Yan, Youguo] China Univ Petr East China, Sch Mat Sci &amp; Engn, 66 Changjiang West Rd, Qingdao 266580, Shandong, Peoples R China</t>
  </si>
  <si>
    <t>[Wang, Junfeng; Li, Jiawei; Wang, Muhan; Yao, Qiang; Yan, Youguo; Zhang, Jun] China Univ Petr, Sch Mat Sci &amp; Engn, Qingdao 266580, Shandong, Peoples R China; [Yan, Youguo; Zhang, Jun] China Univ Petr, Inst Adv Mat, Qingdao 266580, Shandong, Peoples R China</t>
  </si>
  <si>
    <t>[Wu, Yuqi; Lin, Chengyan; Dong, Chunmei; Ren, Lihua] China Univ Petr East China, Sch Geosci, Qingdao 266580, Shandong, Peoples R China; [Wu, Yuqi; Tahmasebi, Pejman] Univ Wyoming, Dept Petr Engn, Laramie, WY 82071 USA; [Zahid, Muhammad Aleem] Lasbela Univ, Fac Marine Sci, Balochistan 90250, Pakistan; [Golab, Alexandra N.] Thermo Fisher Sci, Canberra, ACT 2600, Australia</t>
  </si>
  <si>
    <t>[Li, Yuyuan; Zha, Ming; Gao, Changhai; Ding, Xiujian] China Univ Petr, Qingdao 266580, Shandong, Peoples R China; [Wang, Xingmou; Zhang, Yunyin] Shengli Oilfield Co, Geophys Res Inst, SINOPEC, Dongying 257022, Shandong, Peoples R China; [Yang, Liang] Nanyang Oilfield Co, Res Inst Explorat &amp; Dev, SINOPEC, Nanyang 473132, Henan, Peoples R China</t>
  </si>
  <si>
    <t>[Han, Zhongying] China Univ Petr East China, Sch Petr Engn, Qingdao 266580, Shandong, Peoples R China; [Huang, Xiaoguang] China Univ Petr East China, Coll Pipeline &amp; Civil Engn, Qingdao 266580, Shandong, Peoples R China; [Yang, Zhicheng] Guangzhou Univ, Guangzhou Univ Tamkang Univ Joint Res Ctr Engn St, Guangzhou 510006, Guangdong, Peoples R China</t>
  </si>
  <si>
    <t>[Huang, Xianbin; Lv, Kaihe; Sun, Jinsheng; Lu, Zhen; Bai, Yingrui; Shen, Haokun; Wang, Jintang] China Univ Petr East China, Dept Petr Engn, Qingdao 266580, Shandong, Peoples R China</t>
  </si>
  <si>
    <t>[Yuan, Xin'an; Li, Wei; Chen, Guoming; Yin, Xiaokang; Jiang, Weiyu; Zhao, Jianming; Ge, Jiuhao] China Univ Petr East China, Ctr Offshore Engn &amp; Safety Technol, Qingdao 266580, Shandong, Peoples R China</t>
  </si>
  <si>
    <t>[Ma, Xueqi; Liu, Weifeng] China Univ Petr East China, Qingdao 266580, Shandong, Peoples R China; [Tao, Dapeng] Yunnan Univ, Kunming 650091, Yunnan, Peoples R China</t>
  </si>
  <si>
    <t>[Zeng, Jingbin; Li, Mengmeng; Yan, Zifeng] China Univ Petr East China, Coll Sci, Qingdao 266580, Shandong, Peoples R China; [Zeng, Jingbin; Gong, Mingfu; Wang, Dawei; Xu, Wenjing; Li, Zhiwei; Li, Shichuan; Yin, Yadong] Univ Calif Riverside, Dept Chem, Riverside, CA 92521 USA; [Gong, Mingfu; Zhang, Dong] Army Med Univ, Dept Radiol, Xinqiao Hosp, Chongqing 400037, Peoples R China</t>
  </si>
  <si>
    <t>[Gong, Ke; Xu, Ben; Mei, Hao; Zhang, Haobing; Kang, Zixi; Yan, Youguo; Sun, Daofeng] China Univ Petr East China, Coll Mat Sci &amp; Engn, Qingdao 266580, Shandong, Peoples R China; [Zhang, Shiyu; Yang, Zhendong; Xu, Ben; Kang, Zixi; Yan, Youguo; Sun, Daofeng] China Univ Petr East China, Coll Sci, Qingdao 266580, Shandong, Peoples R China; [Zhang, Jiaxin] Qingdao Univ Sci &amp; Technol, Coll Chem &amp; Mol Engn, Lab Inorgan Synth &amp; Appl Chem, Minist Educ,Key Lab Ecochem Engn, Qingdao 266402, Shandong, Peoples R China</t>
  </si>
  <si>
    <t>[Zhang, Bingjie; Liu, Yusong; Wu, Shujun; Wang, Jian] China Univ Petr, Coll Sci, Qingdao 266580, Shandong, Peoples R China; [Cao, Jinde; Wang, Jian] Southeast Univ, Sch Math, Nanjing 211189, Jiangsu, Peoples R China</t>
  </si>
  <si>
    <t>[Zhang, Jiansong] China Univ Petr, Dept Appl Math, Qingdao 266580, Shandong, Peoples R China</t>
  </si>
  <si>
    <t>[Chang, Yuanjiang; Zhang, Changshuai; Wu, Xiangfei; Shi, Jihao; Chen, Guoming; Xue, Anti] China Univ Petr East China, COEST, Qingdao, Shandong, Peoples R China; [Ye, Jihua] China Natl Offshore Oil Corp, Shenzhen Branch, Shenzhen, Peoples R China; [Xu, Liangbin] China Natl Offshore Oil Corp, Res Inst, Shenzhen, Peoples R China</t>
  </si>
  <si>
    <t>[Nie, Zhenyu; Chang, Yuanjiang; Liu, Xiuquan; Chen, Guoming] China Univ Petr East China, Ctr Offshore Engn &amp; Safety Technol, Qingdao, Shandong, Peoples R China</t>
  </si>
  <si>
    <t>[Jiang, Ruizhong; Zhang, Chunguang; Cui, Yongzheng; Wang, Qiong; Zhang, Fulei] China Univ Petr East China, Sch Petr Engn, Qingdao 266580, Shandong, Peoples R China; [Zhang, Wei] Penn State Univ, University Pk, PA 16802 USA</t>
  </si>
  <si>
    <t>[Zhang, Gang; Jiao, Zhiyong; Li, Dailin] China Univ Petr East China, Coll Sci, Qingdao 266580, Shandong, Peoples R China; [Wang, Yonggang; Wang, Jiang; Chen, Zhendong] Shaanxi Normal Univ, Sch Phys &amp; Informat Technol, Xian 710119, Shaanxi, Peoples R China</t>
  </si>
  <si>
    <t>[Wang, Juan; Chang, Shangkun; Li, Dailin; Ni, Hao] China Univ Petr East China, Coll Sci, Qingdao 266580, Shandong, Peoples R China; [Wang, Juan; Leng, Ruohanyang] Univ Tulsa, Dept Phys &amp; Engn Phys, Tulsa, OK 74104 USA</t>
  </si>
  <si>
    <t>[Zhang, Rui; Jin, Zhijun] China Univ Petr, Sch Geosci, Qingdao 266580, Shandong, Peoples R China; [Zhang, Rui; Jin, Zhijun; Liu, Quanyou; Li, Peng; Huang, Zhenkai; Shi, Juye] SINOPEC, State Key Lab Shale Oil &amp; Gas Enrichment Mechanis, Beijing 100083, Peoples R China; [Zhang, Rui; Jin, Zhijun; Liu, Quanyou; Li, Peng; Huang, Zhenkai; Shi, Juye] SINOPEC, Petr Explorat &amp; Prod Res Inst, Beijing 100083, Peoples R China; [Ge, Yunjin; Du, Kefeng] Reseach Inst Shaanxi Yanchang Petr Grp Co Ltd, Xian 710075, Shaanxi, Peoples R China</t>
  </si>
  <si>
    <t>[Du, Qing-Jun; Hou, Jian; Wang, Rong-Rong; Xia, Zhi-Zeng; Zhou, Kang] China Univ Petr East China, Key Lab Unconvent Oil &amp; Gas Dev, Minist Educ, Qingdao 266580, Shandong, Peoples R China; [Du, Qing-Jun; Pan, Guang-Ming; Hou, Jian; Wang, Rong-Rong; Xia, Zhi-Zeng; Zhou, Kang] China Univ Petr East China, Sch Petr Engn, Qingdao 266580, Shandong, Peoples R China; [Pan, Guang-Ming] Tianjin Branch CNOOC Ltd, Bohai Petr Res Inst, Tianjin 300452, Peoples R China; [Guo, Lan-Lei] Shengli Oilfield SINOPEC, Res Inst Explorat &amp; Dev, Dongying 257061, Shandong, Peoples R China</t>
  </si>
  <si>
    <t>[Lan, Wen-Jian; Wang, Han-Xiang; Zhang, Xin; Chen, Sheng-Shan] China Univ Petr, Coll Mech &amp; Elect Engn,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</si>
  <si>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Hayat, Tasawar; Alsaedi, Ahmed] King Abdulaziz Univ, Dept Math, Nonlinear Anal &amp; Appl Math NAAM Res Grp, Jeddah 21589, Saudi Arabia; [Hayat, Tasawar] Quaid I Azam Univ, Dept Math, Islamabad 45320, Pakistan</t>
  </si>
  <si>
    <t>[Zhao Fuhai] China Univ Petr, Coll Mat Sci &amp; Engn, Qingdao 266580, Shandong, Peoples R China; [Li Hong; Yang Xinjian] China Univ Petr, Coll Sci, Qingdao 266580, Shandong, Peoples R China</t>
  </si>
  <si>
    <t>[Wang, Xi] China Univ Petr East China, Sch Geosci, Qingdao 266580, Shandong, Peoples R China; [Wang, Xi] Qingdao Natl Lab Marine Sci &amp; Technol, Lab Marine Mineral Resources, Qingdao 266071, Shandong, Peoples R China; [Wang, Xi] China Univ Petr, Minist Educ, Key Lab Deep Oil &amp; Gas Geol &amp; Geophys, Qingdao 266580, Shandong, Peoples R China; [Zheng, Yong-Fei] Univ Sci &amp; Technol China, Sch Earth &amp; Space Sci, CAS Key Lab Crust Mantle Mat &amp; Environm, Hefei 230026, Anhui, Peoples R China; [Zhu, Wen-Bin] Nanjing Univ, Sch Earth Sci &amp; Engn, State Key Lab Mineral Deposits Res, Nanjing 210093, Jiangsu, Peoples R China</t>
  </si>
  <si>
    <t>[Ge, Baosheng; Huang, Fang] China Univ Petr East China, State Key Lab Heavy Oil Proc, Qingdao 266580, Shandong, Peoples R China; China Univ Petr East China, Ctr Bioengn &amp; Biotechnol, Qingdao 266580, Shandong, Peoples R China</t>
  </si>
  <si>
    <t>[Gu, Shuaiwei; Li, Yuxing; Teng, Lin; Wang, Cailin; Hu, Qihui; Zhang, Datong; Ye, Xiao; Wang, Jinghan] China Univ Petr East China, Shandong Prov Key Lab Oil &amp; Gas Storage &amp; Transpo, Qingdao 266555, Shandong, Peoples R China; [Iglauer, Stefan] Edith Cowan Univ, Sch Engn, 270 Joondalup Dr, Joondalup, WA 6027, Australia</t>
  </si>
  <si>
    <t>[Shi, Zhiqiang; Ouyang, Yibo] China Univ Petr Huadong, Sch Mat Sci &amp; Engn, Qingdao 266580, Shandong, Peoples R China; [Shi, Zhiqiang; Ouyang, Yibo; Qiu, Ri] Luoyang Ship Mat Res Inst, State Key Lab Marine Corros &amp; Protect, Qingdao 266101, Shandong, Peoples R China; [Hu, Shugang; Zhang, Yan] Shandong Univ Sci &amp; Technol, Coll Chem &amp; Environm Engn, Qingdao 266590, Shandong, Peoples R China; [Chen, Ming] Shandong Univ Sci &amp; Technol, Coll Math &amp; Syst Sci, Qingdao 266590, Shandong, Peoples R China; [Wang, Peng] Chinese Acad Sci, Key Lab Marine Environm Corros &amp; Biofouling, Inst Oceanol, Qingdao 266071, Shandong, Peoples R China</t>
  </si>
  <si>
    <t>[Chang Yuanjiang; Wu Xiangfei; Zhang Changshuai; Chen Guoming; Liu Xiuquan; Li Jiayi] China Univ Petr East China, COEST, Qingdao, Shandong, Peoples R China; [Chang Yuanjiang; Wu Xiangfei; Zhang Changshuai; Chen Guoming; Liu Xiuquan; Li Jiayi; Cai Baoping] China Univ Petr East China, Coll Mech &amp; Elect Engn, Qingdao, Shandong, Peoples R China; [Xu Liangbin] Res Inst China Natl Offshore Oil Corp, Beijing, Peoples R China</t>
  </si>
  <si>
    <t>[Zhang, Aizhu; Zhang, Shuang; Sun, Genyun; Li, Feng; Fu, Hang; Huang, Hui; Cheng, Ji; Wang, Zhenjie] China Univ Petr East China, Sch Geosci, Qingdao 266580, Shandong, Peoples R China; [Zhang, Aizhu; Zhang, Shuang; Sun, Genyun; Fu, Hang; Huang, Hui; Cheng, Ji; Wang, Zhenjie] Qingdao Natl Lab Marine Sci &amp; Technol, Lab Marine Mineral Resources, Qingdao 266071, Peoples R China; [Li, Feng] Shandong Prov Climate Ctr, Jinan 250000, Shandong, Peoples R China; [Zhao, Yunhua] Qingdao Geotechn Invest &amp; Surveying Res Inst, Qingdao 266032, Shandong, Peoples R China</t>
  </si>
  <si>
    <t>[Yao, Y. C.] China Univ Petr East China, Coll Informat &amp; Control Engn, Qingdao 266580, Shandong, Peoples R China; [Tan, B. H.; Zhang, K.] China Univ Petr East China, Sch Geosci, Qingdao 266580, Shandong, Peoples R China</t>
  </si>
  <si>
    <t>[Zhuang, Huimin; Xi, Yanyan; Ye, Tianxu; Wang, Chuangye; Lin, Xufeng] China Univ Petr East China, State Key Lab Heavy Oil Proc, Qingdao 266580, Shandong, Peoples R China; [Zhuang, Huimin; Chen, Bili; Cai, Wenjin; Ye, Tianxu; Wang, Chuangye; Lin, Xufeng] China Univ Petr East China, Coll Sci, Qingdao 266580, Shandong, Peoples R China; [Xi, Yanyan] China Univ Petr East China, Coll Chem Engn, Qingdao 266580, Shandong, Peoples R China</t>
  </si>
  <si>
    <t>[Liu, Huimin; Wang, Zhenjie; Zhao, Shuang; He, Kaifei] China Univ Petr East China, Sch Geosci, Qingdao 266580, Shandong, Peoples R China; [Wang, Zhenjie; He, Kaifei] Qingdao Natl Lab Marine Sci &amp; Technol, Lab Marine Mineral Resources, Qingdao 266071, Shandong, Peoples R China</t>
  </si>
  <si>
    <t>[He, Meng; Sun, Honghong; Sun, Haixiang; Yang, Xiujie; Li, Peng; Niu, Q. Jason] China Univ Petr East China, Coll Chem Engn, State Key Lab Heavy Oil Proc, Qingdao 266580, Shandong, Peoples R China</t>
  </si>
  <si>
    <t>[Tang, Yucheng; Feng, Shou; Fan, Lili; Pang, Jia; Fan, Weidong; Kong, Guodong; Kang, Zixi; Sun, Daofeng] China Univ Petr East China, Coll Sci, Qingdao 266580, Shandong, Peoples R China; [Fan, Lili; Kang, Zixi; Sun, Daofeng] China Univ Petr East China, Sch Mat Sci &amp; Engn, Qingdao 266580, Shandong, Peoples R China</t>
  </si>
  <si>
    <t>[Yuan, Bingbing; Li, Pengfei; Wang, Peng; Yang, Hao; Sun, Honghong; Li, Peng; Sun, Haixiang; Niu, Q. Jason] China Univ Petr East China, State Key Lab Heavy Oil Proc, Qingdao 266555, Shandong, Peoples R China</t>
  </si>
  <si>
    <t>[Zhang, Zhe; Li, Qiang; Wang, Zhenbo; Wu, Zhijun; Li, Anmeng; Guo, Linfei] China Univ Petr East China, State Key Lab Heavy Oil, Qingdao 266580, Shandong, Peoples R China</t>
  </si>
  <si>
    <t>[Yan, Hang; Yan, Xiangzhen] China Univ Petr, Coll Pipeline &amp; Civil Engn, Qingdao 266580, Shandong, Peoples R China; [Yan, Yifei] China Univ Petr, Coll Mech &amp; Elect Engn, Qingdao 266580, Shandong, Peoples R China</t>
  </si>
  <si>
    <t>[Xu, Zhijie; Li, Yuanyuan; Zhang, Wenjiong; Yuan, Shundong; Hao, Lanzhong; Xu, Tao; Lu, Xiaoqing] China Univ Petr, Coll Sci, Qingdao 266580, Shandong, Peoples R China; [Xu, Zhijie; Li, Yuanyuan; Yuan, Shundong; Hao, Lanzhong; Lu, Xiaoqing] China Univ Petr, Key Lab New Energy Phys &amp; Mat Univ Shandong, Qingdao 266580, Shandong, Peoples R China</t>
  </si>
  <si>
    <t>[Sun, Yun-lei] China Univ Petr East China, Coll Comp &amp; Commun Engn, Qingdao 266580, Shandong, Peoples R China; [Zhang, Da-lin] Beijing Jiaotong Univ, Natl Res Ctr Railway Safety Assessment, Beijing 100044, Peoples R China</t>
  </si>
  <si>
    <t>[Liu, Yujie; Yu, Deng; Chen, Xiaoming; Li, Zongmin] China Univ Petr, Coll Comp &amp; Commun Engn, Qingdao, Shandong, Peoples R China; [Fan, Jianping] Univ N Carolina, Dept Comp Sci, Charlotte, NC USA</t>
  </si>
  <si>
    <t>[Gong, Zhiqiang; Du, Aixun; Wang, Zhenbo; Wang, Zhentong] China Univ Petr East China, State Key Lab Heavy Oil, Qingdao 266580, Shandong, Peoples R China; [Bai, Zhang] China Univ Petr East China, Coll Pipeline &amp; Civil Engn, Qingdao 266580, Shandong, Peoples R China</t>
  </si>
  <si>
    <t>[Hao, Guannan; Dong, Xiangwei; Du, Mingchao; Li, Zengliang; Dou, Zechao] China Univ Petr East China, Coll Mech &amp; Elect Engn, 66 Changjiang Rd, Qingdao 266580, Shandong, Peoples R China; [Hao, Guannan] Binzhou Univ, Binzhou 256600, Peoples R China</t>
  </si>
  <si>
    <t>[Liu, Bingchen; Lin, Hongyan; Li, Fengjie; Wang, Xiangyu] China Univ Petr, Coll Sci, Qingdao 266580, Shandong, Peoples R China</t>
  </si>
  <si>
    <t>Luo, XM (reprint author), China Univ Petr, Coll Pipeline &amp; Civil Engn, Qingdao 266580, Shandong, Peoples R China.</t>
  </si>
  <si>
    <t>Yu, KH (reprint author), China Univ Petr East China, Key Lab Deep Oil &amp; Gas, Qingdao 266580, Shandong, Peoples R China.; Yu, KH (reprint author), Shandong Univ Sci &amp; Technol, Shandong Prov Key Lab Deposit Mineralizat &amp; Sedim, Qingdao, Shandong, Peoples R China.</t>
  </si>
  <si>
    <t>Zhang, FC (reprint author), China Univ Petr East China, Qingdao, Shandong, Peoples R China.</t>
  </si>
  <si>
    <t>Li, Y (reprint author), China Univ Petr East China, Sch Mat Sci &amp; Engn, Qingdao 266580, Shandong, Peoples R China.</t>
  </si>
  <si>
    <t>Fan, CY (reprint author), China Univ Petr East, Dept Mech Engn, Qingdao 266580, Shandong, Peoples R China.; Fan, CY (reprint author), Natl Univ Singapore, Dept Mech Engn, Singapore 119260, Singapore.</t>
  </si>
  <si>
    <t>Abtahi, AR (reprint author), Kharazmi Univ, Dept Informat Technol Management, Tehran, Iran.</t>
  </si>
  <si>
    <t>Wu, MB (reprint author), China Univ Petr, Sch Chem Engn, State Key Lab Heavy Oil Proc, Qingdao 266580, Shandong, Peoples R China.; Jiang, WJ; Hu, JS (reprint author), Chinese Acad Sci, Inst Chem, CAS Key Lab Mol Nanostruct &amp; Nanotechnol, BNLMS, Beijing 100190, Peoples R China.</t>
  </si>
  <si>
    <t>Wang, QW (reprint author), Nanjing Univ Aeronaut &amp; Astronaut, Coll Econ &amp; Management, Nanjing 211106, Jiangsu, Peoples R China.</t>
  </si>
  <si>
    <t>Liu, QB; Gong, L (reprint author), Chinese Acad Sci, Inst Engn Thermophys, Beijing 100190, Peoples R China.</t>
  </si>
  <si>
    <t>Liu, JL (reprint author), China Univ Petr East China, Coll Pipeline &amp; Civil Engn, Dept Engn Mech, Qingdao 266580, Shandong, Peoples R China.</t>
  </si>
  <si>
    <t>Yao, J (reprint author), China Univ Petr East China, Res Ctr Multiphase Flow Porous Media, Sch Petr Engn, Qingdao 266580, Shandong, Peoples R China.; Sun, SY (reprint author), King Abdullah Univ Sci &amp; Technol, Div Phys Sci &amp; Engn, Computat Transport Phenomena Lab, Thuwal 239556900, Saudi Arabia.</t>
  </si>
  <si>
    <t>Wang, YQ; Liu, F (reprint author), China Univ Petr East China, Coll Chem Engn, Qingdao 266580, Shandong, Peoples R China.</t>
  </si>
  <si>
    <t>Zhao, CC; Wang, YQ (reprint author), China Univ Petr East China, Coll Chem Engn, Qingdao 266580, Shandong, Peoples R China.</t>
  </si>
  <si>
    <t>Dong, B; Chai, YM (reprint author), China Univ Petr East China, Inst New Energy, State Key Lab Heavy Oil Proc, Qingdao 266580, Shandong, Peoples R China.</t>
  </si>
  <si>
    <t>Wang, YQ; Zhao, CC (reprint author), China Univ Petr East China, State Key Lab Petr Pollut Control, Qingdao 266580, Shandong, Peoples R China.</t>
  </si>
  <si>
    <t>Li, YC (reprint author), China Univ Petr, Coll Chem Engn, State Key Lab Heavy Oil Proc, Qingdao 266580, Shandong, Peoples R China.</t>
  </si>
  <si>
    <t>Deng, XJ (reprint author), China Univ Petr East China, Coll Pipeline &amp; Civil Engn, Qingdao 266580, Shandong, Peoples R China.; Wang, ZY (reprint author), China Univ Petr East China, Sch Petr Engn, Qingdao 266580, Shandong, Peoples R China.</t>
  </si>
  <si>
    <t>Li, YX (reprint author), China Univ Petr East China, Shandong Prov Key Lab Oil &amp; Gas Storage &amp; Transpo, Qingdao 266555, Shandong, Peoples R China.</t>
  </si>
  <si>
    <t>Li, YX (reprint author), China Univ Petr East China, Shandong Prov Key Lab Oil &amp; Gas Storage &amp; Transpo, Qingdao 266580, Shandong, Peoples R China.</t>
  </si>
  <si>
    <t>Li, FJ (reprint author), China Univ Petr, Coll Sci, Qingdao 266580, Shandong, Peoples R China.</t>
  </si>
  <si>
    <t>Sun, BJ (reprint author), China Univ Petr East China, Sch Petr Engn, Qingdao 266580, Shandong, Peoples R China.</t>
  </si>
  <si>
    <t>Xu, L; Gong, HJ (reprint author), China Univ Petr East China, Key Lab Unconvent Oil &amp; Gas Dev, Minist Educ, Qingdao 266580, Shandong, Peoples R China.</t>
  </si>
  <si>
    <t>Li, CY (reprint author), China Univ Petr East China, State Key Lab Heavy Oil Proc, Qingdao 266580, Shandong, Peoples R China.</t>
  </si>
  <si>
    <t>Zhang, T (reprint author), Hong Kong Univ Sci &amp; Technol, Coll Sci, Dept Chem, Kowloon, Clear Water Bay, Hong Kong, Peoples R China.; Ling, CC (reprint author), China Univ Petr, Sch Mat Sci &amp; Engn, State Key Lab Heavy Oil Proc, Qingdao 266580, Shandong, Peoples R China.</t>
  </si>
  <si>
    <t>Sun, LY (reprint author), China Univ Petr, State Key Lab Heavy Oil Proc, Qingdao 266580, Shandong, Peoples R China.; Zhang, N (reprint author), Univ Manchester, Sch Chem Engn &amp; Analyt Sci, Ctr Proc Integrat, Manchester M13 9PL, Lancs, England.</t>
  </si>
  <si>
    <t>Li, ZT; Wu, MB (reprint author), China Univ Petr East China, Coll Chem Engn, Inst New Energy, State Key Lab Heavy Oil Proc, Qingdao 266580, Shandong, Peoples R China.</t>
  </si>
  <si>
    <t>Cui, G (reprint author), 66 West Changjiang Rd, Qingdao, Shandong, Peoples R China.</t>
  </si>
  <si>
    <t>Gong, HJ (reprint author), China Univ Petr East China, Minist Educ, Key Lab Unconvent Oil &amp; Gas Dev, Qingdao 266580, Shandong, Peoples R China.; Gong, HJ (reprint author), China Univ Petr East China, Sch Petr Engn, Shandong Key Lab Oilfield Chem, Qingdao 266580, Shandong, Peoples R China.</t>
  </si>
  <si>
    <t>Dai, CL; Wu, YN (reprint author), China Univ Petr East China, Minist Educ, Key Lab Unconvent Oil &amp; Gas Dev, Qingdao 266580, Shandong, Peoples R China.; Dai, CL; Wu, YN (reprint author), China Univ Petr East China, Sch Petr Engn, Shandong Key Lab Oilfield Chem, Qingdao 266580, Shandong, Peoples R China.</t>
  </si>
  <si>
    <t>Cao, J (reprint author), China Univ Petr East China, Sch Petr Engn, Shandong Key Lab Oilfield Chem, Qingdao 266580, Shandong, Peoples R China.; Zhang, J (reprint author), State Key Lab Offshore Oil Exploitat, Beijing 100027, Peoples R China.</t>
  </si>
  <si>
    <t>Ma, ZH; An, CH (reprint author), China Univ Petr, Coll Chem Engn, State Key Lab Heavy Oil Proc, Qingdao 266580, Shandong, Peoples R China.; An, CH (reprint author), Tianjin Univ Technol, Sch Chem &amp; Chem Engn, Tianjin Key Lab Organ Solar Cells &amp; Photochem Con, Tianjin 300384, Peoples R China.</t>
  </si>
  <si>
    <t>Wang, YL (reprint author), China Univ Petr East China, Sch Petr Engn, Qingdao 266580, Shandong, Peoples R China.</t>
  </si>
  <si>
    <t>Du, QZ (reprint author), China Univ Petr East China, Key Lab Deep Oil &amp; Gas, Qingdao 266580, Shandong, Peoples R China.; Du, QZ (reprint author), Qingdao Natl Lab Marine Sci &amp; Technol, Lab Marine Mineral Resources, Qingdao 266580, Shandong, Peoples R China.</t>
  </si>
  <si>
    <t>Qu, YM (reprint author), China Univ Petr East China, Sch Geosci, Dept Geophys, Qingdao 266580, Shandong, Peoples R China.</t>
  </si>
  <si>
    <t>Huang, JP (reprint author), China Univ Petr East China, Sch Geosci, Qingdao 266580, Shandong, Peoples R China.; Huang, JP (reprint author), Qingdao Natl Lab Marine Sci &amp; Technol, Lab Marine Mineral Resources, Qingdao 266071, Shandong, Peoples R China.</t>
  </si>
  <si>
    <t>Zhuang, CX (reprint author), China Univ Petr, Sch Geosci, Qingdao 266580, Shandong, Peoples R China.</t>
  </si>
  <si>
    <t>Xia, DH (reprint author), China Univ Petr East China, State Key Lab Heavy Oil Proc, Coll Chem Engn, Qingdao 266580, Shandong, Peoples R China.</t>
  </si>
  <si>
    <t>Jiang, P (reprint author), China Univ Petr East China, Sch Petr Engn, Qingdao 266580, Shandong, Peoples R China.</t>
  </si>
  <si>
    <t>Geng, T (reprint author), China Univ Petr East China, Sch Petr Engn, Qingdao, Shandong, Peoples R China.; Geng, T (reprint author), China Oilfield Serv Ltd, Div Oilfield Chem, Oilfield Chem Res Inst, Langfang, Peoples R China.</t>
  </si>
  <si>
    <t>Dong, XW (reprint author), China Univ Petr East China, Coll Mech &amp; Elect Engn, Qingdao 266580, Shandong, Peoples R China.</t>
  </si>
  <si>
    <t>Yao, J; Huang, ZQ (reprint author), China Univ Petr, Sch Petr Engn, Qingdao 266580, Shandong, Peoples R China.</t>
  </si>
  <si>
    <t>Li, ZL (reprint author), China Univ Petr East China, Coll Pipeline &amp; Civil Engn, Yangtze River West Rd 66 Huangdao, Qingdao 266580, Shandong, Peoples R China.</t>
  </si>
  <si>
    <t>Huang, XG (reprint author), China Univ Petr East China, Dept Engn Mech, Qingdao 266580, Shandong, Peoples R China.</t>
  </si>
  <si>
    <t>Chen, JM (reprint author), China Univ Petr East China, Coll Informat &amp; Control Engn, Qingdao 266580, Shandong, Peoples R China.</t>
  </si>
  <si>
    <t>Liu, JR (reprint author), China Univ Petr East China, Key Lab Unconvent Oil &amp; Gas Dev, Minist Educ, Qingdao 266580, Shandong, Peoples R China.; Liu, JR (reprint author), China Univ Petr East China, Sch Petr Engn, Qingdao 266580, Shandong, Peoples R China.</t>
  </si>
  <si>
    <t>Wang, R (reprint author), China Univ Petr East China, Key Lab Unconvent Oil &amp; Gas Dev, Qingdao 266580, Shandong, Peoples R China.; Wang, R (reprint author), CNPC Engn Technol R&amp;D Co Ltd, Beijing 102206, Peoples R China.; Zhang, L (reprint author), China Univ Geosci, Fac Engn, Wuhan 430074, Peoples R China.</t>
  </si>
  <si>
    <t>Tang, MM; Lu, SF (reprint author), China Univ Petr East China, Sch Geosci, Qingdao 266580, Shandong, Peoples R China.</t>
  </si>
  <si>
    <t>Geng, YF (reprint author), China Univ Petr, Coll Informat &amp; Control Engn, Qingdao 266580, Shandong, Peoples R China.</t>
  </si>
  <si>
    <t>Wang, Q (reprint author), China Univ Petr East China, Sch Econ &amp; Management, Qingdao 266580, Shandong, Peoples R China.; Wang, Q (reprint author), China Univ Petr East China, Inst Energy Econ &amp; Policy, Qingdao 266580, Shandong, Peoples R China.</t>
  </si>
  <si>
    <t>Zhang, W; Guo, TK (reprint author), China Univ Petr East China, Sch Petr Engn, Qingdao 266580, Shandong, Peoples R China.</t>
  </si>
  <si>
    <t>Li, CX (reprint author), China Univ Petr East China, Coll Pipeline &amp; Civil Engn, Qingdao 266580, Shandong, Peoples R China.</t>
  </si>
  <si>
    <t>Yang, F (reprint author), China Univ Petr East China, Coll Pipeline &amp; Civil Engn, Qingdao 266580, Shandong, Peoples R China.; Yang, F (reprint author), Shandong Key Lab Oil &amp; Gas Storage &amp; Transportat, Qingdao 266580, Shandong, Peoples R China.</t>
  </si>
  <si>
    <t>Lu, SF (reprint author), China Univ Petr East China, Key Lab Deep Oil &amp; Gas, Qingdao 266580, Shandong, Peoples R China.; Lu, SF (reprint author), China Univ Petr East China, Sch Geosci, Qingdao 266580, Shandong, Peoples R China.</t>
  </si>
  <si>
    <t>Hou, J (reprint author), China Univ Petr East China, Key Lab Unconvent Oil &amp; Gas Dev, Minist Educ, Qingdao 266580, Shandong, Peoples R China.; Hou, J (reprint author), China Univ Petr East China, Sch Petr Engn, Qingdao 266580, Shandong, Peoples R China.</t>
  </si>
  <si>
    <t>Li, SY (reprint author), China Univ Petr East China, Minist Educ, Key Lab Unconvent Oil &amp; Gas Dev, Qingdao 266580, Shandong, Peoples R China.; Li, SY (reprint author), China Univ Petr East China, Sch Petr Engn, Qingdao 266580, Shandong, Peoples R China.</t>
  </si>
  <si>
    <t>Li, YX (reprint author), China Univ Petr, Shandong Key Lab Oil Gas Storage &amp; Transportat Sa, Qingdao 266580, Shandong, Peoples R China.</t>
  </si>
  <si>
    <t>Feng, HQ (reprint author), China Univ Petr, Dept Energy &amp; Power Engn, Qingdao 266580, Shandong, Peoples R China.</t>
  </si>
  <si>
    <t>Li, Y (reprint author), China Univ Petr East China, Key Lab Unconvent Oil &amp; Gas Dev, Minist Educ, Qingdao, Shandong, Peoples R China.</t>
  </si>
  <si>
    <t>Li, AF (reprint author), China Univ Petr Huadong, Sch Petr Engn, Res Ctr Multiphase Flow Porous Media, Qingdao, Shandong, Peoples R China.</t>
  </si>
  <si>
    <t>Yang, WD (reprint author), China Univ Petr, Coll Pipeline &amp; Civil Engn, Qingdao, Shandong, Peoples R China.</t>
  </si>
  <si>
    <t>Li, Q; Wang, YL (reprint author), China Univ Petr East China, Sch Petr Engn, Qingdao, Shandong, Peoples R China.</t>
  </si>
  <si>
    <t>Shao, B (reprint author), China Univ Petr, Coll Mech &amp; Elect Engn, Qingdao, Shandong, Peoples R China.; Shao, B (reprint author), China Univ Petr, Oil &amp; Gas CAE Technol Res Ctr, Qingdao, Shandong, Peoples R China.</t>
  </si>
  <si>
    <t>Liu, CW (reprint author), China Univ Petr East China, Coll Pipeline &amp; Civil Engn China, Qingdao 266580, Shandong, Peoples R China.</t>
  </si>
  <si>
    <t>Gao, Q; Cheng, YF; Han, SC (reprint author), China Univ Petr East China, Coll Petr Engn, Qingdao 266580, Shandong, Peoples R China.</t>
  </si>
  <si>
    <t>Xue, SF (reprint author), 66 Changjiang West Rd, Qingdao 266580, Shandong, Peoples R China.</t>
  </si>
  <si>
    <t>Li, YX (reprint author), China Univ Petr East China, Sci Hall D320, Qingdao 266555, Shandong, Peoples R China.</t>
  </si>
  <si>
    <t>Bai, P; Yan, ZF (reprint author), China Univ Petr East China, Coll Chem Engn, State Key Lab Heavy Oil Proc, Qingdao 266580, Shandong, Peoples R China.</t>
  </si>
  <si>
    <t>Wang, ZY (reprint author), China Univ Petr East China, Sch Petr Engn, Qingdao 266580, Shandong, Peoples R China.</t>
  </si>
  <si>
    <t>Hou, J (reprint author), China Univ Petr East China, Sch Petr Engn, Qingdao 266580, Shandong, Peoples R China.</t>
  </si>
  <si>
    <t>Yang, YF (reprint author), China Univ Petr East China, Minist Educ, Key Lab Unconvent Oil &amp; Gas Dev, Qingdao 266580, Shandong, Peoples R China.</t>
  </si>
  <si>
    <t>Sun, JM; Golsanami, N (reprint author), Shandong Univ Sci &amp; Technol, State Key Lab Min Disaster Prevent &amp; Control, Qingdao 266590, Shandong, Peoples R China.</t>
  </si>
  <si>
    <t>Su, YL (reprint author), China Univ Petr East China, Sch Petr Engn, 66 Changjiang West Rd, Qingdao 266580, Shandong, Peoples R China.; Sheng, GL (reprint author), Yangtze Univ, Sch Petr Engn, Wuhan 430100, Hubei, Peoples R China.</t>
  </si>
  <si>
    <t>Gong, HJ (reprint author), China Univ Petr East China, Sch Petr Engn, Qingdao 266580, Shandong, Peoples R China.; Dong, MZ (reprint author), Univ Calgary, Dept Chem &amp; Petr Engn, Calgary, AB T2N 1N4, Canada.</t>
  </si>
  <si>
    <t>Liu, YL (reprint author), Univ Alberta, Petr Engn, Edmonton, AB, Canada.; Hou, J (reprint author), China Univ Petr East China, Petr Engn, Qingdao, Shandong, Peoples R China.</t>
  </si>
  <si>
    <t>Su, YL (reprint author), China Univ Petr East China, Sch Petr Engn, Qingdao 266580, Shandong, Peoples R China.; Javadpour, F (reprint author), Univ Texas Austin, Bur Econ Geol, Jackson Sch Geosci, Austin, TX 78713 USA.</t>
  </si>
  <si>
    <t>Zhang, K (reprint author), China Univ Petr East China, Sch Petr Engn, Qingdao 266580, Shandong, Peoples R China.</t>
  </si>
  <si>
    <t>Yan, ZH (reprint author), Huaihai Inst Technol, Sch Geomat &amp; Marine Informat, Lianyungang 222005, Peoples R China.</t>
  </si>
  <si>
    <t>Sun, GY (reprint author), China Univ Petr, Coll Pipeline &amp; Civil Engn, Qingdao 266580, Shandong, Peoples R China.</t>
  </si>
  <si>
    <t>Wang, RH (reprint author), China Univ Petr, Sch Petr Engn, Qingdao 266580, Shandong, Peoples R China.</t>
  </si>
  <si>
    <t>Han, TC (reprint author), China Univ Petr East China, Sch Geosci, Qingdao 266580, Shandong, Peoples R China.; Han, TC (reprint author), Qingdao Natl Lab Marine Sci &amp; Technol, Lab Marine Mineral Resources, Qingdao 266071, Shandong, Peoples R China.</t>
  </si>
  <si>
    <t>Sun, CY (reprint author), China Univ Petr, 66 Changjiang West Rd, Qingdao 266580, Shandong, Peoples R China.</t>
  </si>
  <si>
    <t>Ren, ZM (reprint author), China Univ Petr East China, Sch Geosci, Qingdao 266580, Shandong, Peoples R China.; Ren, ZM (reprint author), Qingdao Natl Lab Marine Sci &amp; Technol, Lab Marine Mineral Resources, Qingdao 266071, Shandong, Peoples R China.</t>
  </si>
  <si>
    <t>Qu, YM (reprint author), China Univ Petr, Sch Geosci, Qingdao 266580, Shandong, Peoples R China.</t>
  </si>
  <si>
    <t>Wang, ZZ (reprint author), China Univ Petr East China, Minist Educ, Key Lab Unconvent Oil &amp; Gas Dev, Qingdao, Shandong, Peoples R China.; Gu, YJ (reprint author), Univ Alberta, Dept Phys, Edmonton, AB, Canada.; Wang, ZZ (reprint author), China Univ Petr East China, Sch Petr Engn, Qingdao, Shandong, Peoples R China.</t>
  </si>
  <si>
    <t>Pan, XP (reprint author), China Univ Petr East China, Qingdao, Shandong, Peoples R China.; Pan, XP (reprint author), Qingdao Natl Lab Marine Sci &amp; Technol, Lab Marine Mineral Resources, Qingdao, Shandong, Peoples R China.</t>
  </si>
  <si>
    <t>Liu, JR (reprint author), China Univ Petr East China, Sch Petr Engn, 66 Changjiang West Rd, Qingdao 266580, Shandong, Peoples R China.</t>
  </si>
  <si>
    <t>Tang, XM (reprint author), China Univ Petr, Sch Geosci, Qingdao, Shandong, Peoples R China.; Tang, XM (reprint author), Qingdao Natl Lab Marine Sci &amp; Technol, Lab Marine Mineral Resources, Qingdao, Shandong, Peoples R China.</t>
  </si>
  <si>
    <t>Wang, YZ (reprint author), China Univ Petr, Sch Geosci, Qingdao 266580, Shandong, Peoples R China.</t>
  </si>
  <si>
    <t>Sun, BJ (reprint author), China Univ Petr East China, Sch Petr Engn, Qingdao 266580, Shandong, Peoples R China.; Sun, BJ (reprint author), Natl Engn Lab Subsea Equipment Testing &amp; Detect T, Qingdao 266580, Shandong, Peoples R China.</t>
  </si>
  <si>
    <t>Sun, YL (reprint author), China Univ Petr East China, Coll Comp &amp; Commun Engn, Qingdao 266580, Shandong, Peoples R China.</t>
  </si>
  <si>
    <t>Chen, HL (reprint author), China Univ Petr, Coll Informat &amp; Control Engn, Qingdao 257067, Shandong, Peoples R China.</t>
  </si>
  <si>
    <t>Shi, LY (reprint author), China Univ Petr, Coll Comp &amp; Commun Engn, Qingdao 102200, Shandong, Peoples R China.</t>
  </si>
  <si>
    <t>Wang, YH (reprint author), China Univ Petr, Coll Informat &amp; Control Engn, Qingdao 266580, Shandong, Peoples R China.</t>
  </si>
  <si>
    <t>Liang, XJ (reprint author), China Univ Petr, Coll Sci, Qingdao 266580, Shandong, Peoples R China.; Song, DM (reprint author), China Univ Petr, Sch Geosci, Qingdao 266580, Shandong, Peoples R China.</t>
  </si>
  <si>
    <t>Ren, P (reprint author), China Univ Petr East China, Coll Informat &amp; Control Engn, Qingdao 266580, Shandong, Peoples R China.</t>
  </si>
  <si>
    <t>Zhou, YC (reprint author), Univ Macau, Fac Sci &amp; Technol, Macau 999078, Peoples R China.</t>
  </si>
  <si>
    <t>Zhang, K (reprint author), China Univ Petr, Dept Reservoir Engn, Qingdao 266580, Shandong, Peoples R China.</t>
  </si>
  <si>
    <t>Xu, XF (reprint author), China Univ Petr, Sch Econ &amp; Management, Qingdao 266580, Shandong, Peoples R China.</t>
  </si>
  <si>
    <t>Feng, X; Yang, CH (reprint author), China Univ Petr, Sch Chem Engn, State Key Lab Heavy Oil Proc, Qingdao 266580, Shandong, Peoples R China.</t>
  </si>
  <si>
    <t>Yang, CH (reprint author), China Univ Petr, State Key Lab Heavy Oil Proc, Qingdao 266580, Shandong, Peoples R China.</t>
  </si>
  <si>
    <t>Wang, GW; Li, CY (reprint author), China Univ Petr, State Key Lab Heavy Oil Proc, Qingdao 266580, Shandong, Peoples R China.</t>
  </si>
  <si>
    <t>Li, Q (reprint author), China Univ Petr East China, Coll Chem Engn, Qingdao, Shandong, Peoples R China.</t>
  </si>
  <si>
    <t>Fan, WD; Dai, FN (reprint author), China Univ Petr East China, Coll Sci, Sch Mat Sci &amp; Engn, Qingdao 266580, Shandong, Peoples R China.</t>
  </si>
  <si>
    <t>Qin, T (reprint author), Hubei Univ Arts &amp; Sci, Sch Mech Engn, Xiangyang 441053, Peoples R China.</t>
  </si>
  <si>
    <t>Shi, RG (reprint author), China Univ Petr Huadong, Coll Sci, Qingdao, Shandong, Peoples R China.</t>
  </si>
  <si>
    <t>Tan, WX (reprint author), Cent China Normal Univ, Coll Urban &amp; Environm Sci, Key Lab Geog Proc Anal &amp; Simulat Hubei Prov, Wuhan 430079, Hubei, Peoples R China.</t>
  </si>
  <si>
    <t>Li, ZL (reprint author), China Univ Petr East China, Coll Pipeline &amp; Civil Engn, Qingdao 266580, Shandong, Peoples R China.</t>
  </si>
  <si>
    <t>Zhang, ZX (reprint author), China Univ Petr East China, Sch Econ &amp; Management, 66 Changjiang West Rd, Qingdao 266580, Shandong, Peoples R China.</t>
  </si>
  <si>
    <t>Yuan, JW; Jiang, RZ (reprint author), China Univ Petr East China, Sch Petr Engn, Qingdao 266580, Shandong, Peoples R China.</t>
  </si>
  <si>
    <t>Han, H; Li, YX (reprint author), China Univ Petr Huadong, Prov Key Lab Oil &amp; Gas Storage &amp; Transportat Safe, Qingdao 266580, Shandong, Peoples R China.</t>
  </si>
  <si>
    <t>Li, YX (reprint author), China Univ Petr, Shandong Prov Key Lab Oil Ea Gas Storage &amp; Transp, Qingdao 266580, Shandong, Peoples R China.</t>
  </si>
  <si>
    <t>Ni, HJ (reprint author), 66 Changjiang West Rd, Qingdao, Shandong, Peoples R China.</t>
  </si>
  <si>
    <t>Jiang, RZ (reprint author), China Univ Petr East China, Sch Petr Engn, 66 West Changjiang Rd, Qingdao 266580, Shandong, Peoples R China.</t>
  </si>
  <si>
    <t>Luo, Y (reprint author), China Univ Petr East China, Coll Chem Engn, Qingdao 266580, Shandong, Peoples R China.</t>
  </si>
  <si>
    <t>Jiang, WC (reprint author), China Univ Petr East China, State Key Lab Heavy Oil Proc, Coll Chem Engn, Qingdao 266580, Shandong, Peoples R China.</t>
  </si>
  <si>
    <t>Wang, ZL (reprint author), China Univ Petr East China, Coll Chem Engn, Qingdao 266580, Shandong, Peoples R China.</t>
  </si>
  <si>
    <t>Wang, J (reprint author), China Univ Petr East China, Coll Chem Engn, Qingdao 266580, Shandong, Peoples R China.</t>
  </si>
  <si>
    <t>Li, M (reprint author), China Univ Petr, Coll Sci, Qingdao 266580, Shandong, Peoples R China.; Li, M (reprint author), Max Planck Inst Math Sci, D-04103 Leipzig, Germany.</t>
  </si>
  <si>
    <t>Lin, RY (reprint author), 66 West Changjiang Rd, Qingdao, Shandong, Peoples R China.</t>
  </si>
  <si>
    <t>Yu, SR (reprint author), China Univ Petr East China, Coll Mat Sci &amp; Engn, Qingdao 266580, Shandong, Peoples R China.</t>
  </si>
  <si>
    <t>Xue, QZ (reprint author), China Univ Petr, State Key Lab Heavy Oil Proc, Qingdao 266580, Shandong, Peoples R China.; Sui, HG (reprint author), China Univ Petr, Coll Sci, Qingdao 266580, Shandong, Peoples R China.</t>
  </si>
  <si>
    <t>Dong, HM; Sun, JM (reprint author), China Univ Petr, Sch Geosci, Qingdao 266580, Shandong, Peoples R China.; Sun, JM (reprint author), Qingdao Natl Lab Marine Sci &amp; Technol, Lab Marine Mineral Resources, Qingdao 266071, Peoples R China.</t>
  </si>
  <si>
    <t>Liu, JL (reprint author), China Univ Petr East China, Changjiang West Rd 66, Qingdao 266580, Shandong, Peoples R China.</t>
  </si>
  <si>
    <t>Wang, S; Ding, XJ (reprint author), China Univ Petr East China, Qingdao 266580, Shandong, Peoples R China.</t>
  </si>
  <si>
    <t>Qiu, LW (reprint author), China Univ Petr, Sch Geosci, Qingdao 266580, Shandong, Peoples R China.</t>
  </si>
  <si>
    <t>Xi, KL; Cao, YC; Liu, KY (reprint author), China Univ Petr, Sch Geosci, Qingdao 266580, Shandong, Peoples R China.</t>
  </si>
  <si>
    <t>Yuan, J (reprint author), China Univ Petr, Sch Geosci, Qingdao 266580, Shandong, Peoples R China.</t>
  </si>
  <si>
    <t>Soleimani, H (reprint author), Islamic Azad Univ, Qazvin Branch, Fac Ind &amp; Mech Engn, Dept Ind Engn, Qazvin, Iran.</t>
  </si>
  <si>
    <t>Xu, H (reprint author), China Univ Petr East China, State Key Lab Heavy Oil Proc, 66 Changjiang West Rd, Qingdao, Shandong, Peoples R China.; Xu, H (reprint author), China Univ Petr East China, Ctr Bioengn &amp; Biotechnol, 66 Changjiang West Rd, Qingdao, Shandong, Peoples R China.; Lu, JR (reprint author), Univ Manchester, Sch Phys &amp; Astron, Biol Phys Lab, Oxford Rd, Manchester M13 9PL, Lancs, England.</t>
  </si>
  <si>
    <t>Yao, J; Li, Y (reprint author), China Univ Petr East China, Qingdao 266580, Shandong, Peoples R China.</t>
  </si>
  <si>
    <t>Jia, H (reprint author), China Univ Petr East China, Sch Petr Engn, Qingdao 266580, Shandong, Peoples R China.</t>
  </si>
  <si>
    <t>Wang, YF (reprint author), China Univ Petr East China, Sch Petr Engn, Qingdao 266580, Shandong, Peoples R China.; Zhang, L (reprint author), Chinese Acad Sci, Tech Inst Phys &amp; Chem, Beijing 100190, Peoples R China.</t>
  </si>
  <si>
    <t>Li, YX (reprint author), China Univ Petr, Coll Pipeline &amp; Civil Engn, Shandong Key Lab Oil Gas Storage &amp; Transportat Sa, Qingdao 266580, Shandong, Peoples R China.</t>
  </si>
  <si>
    <t>Kang, ZJ (reprint author), China Univ Petr, Coll Informat &amp; Control Engn, Qingdao 266580, Shandong, Peoples R China.</t>
  </si>
  <si>
    <t>Jiang, WM (reprint author), China Univ Petr East China, Coll Pipeline &amp; Civil Engn, Dongying, Shandong, Peoples R China.</t>
  </si>
  <si>
    <t>Sun, DF (reprint author), China Univ Petr East China, Coll Sci, Sch Mat Sci &amp; Engn, Qingdao 266580, Shandong, Peoples R China.; Zhang, LL (reprint author), NPU, Xian Inst Flexible Elect IFE, Xian 710072, Shaanxi, Peoples R China.</t>
  </si>
  <si>
    <t>Hou, YF (reprint author), China Univ Petr East China, Coll Chem Engn, State Key Lab Heavy Oil Proc, Qingdao 266580, Shandong, Peoples R China.</t>
  </si>
  <si>
    <t>Fu, H (reprint author), China Univ Petr, Coll Sci, Dept Chem, Qingdao 266580, Shandong, Peoples R China.</t>
  </si>
  <si>
    <t>Sun, ZL (reprint author), Qingdao Natl Lab Marine Sci &amp; Technol, Lab Marine Mineral Resources, Qingdao 266071, Shandong, Peoples R China.; Sun, ZL (reprint author), Qingdao Inst Marine Geol, Key Lab Marine Hydrocarbon Resources &amp; Environm G, Minist Nat Resources, Qingdao 266071, Shandong, Peoples R China.</t>
  </si>
  <si>
    <t>Zhang, PF (reprint author), China Univ Petr East China, Key Lab Unconvent Oil &amp; Gas Dev, Minist Educ, Qingdao 266580, Shandong, Peoples R China.; Ren, SR (reprint author), 66 Changjiang West Rd, Qingdao 266580, Shandong, Peoples R China.</t>
  </si>
  <si>
    <t>Chen, G (reprint author), China Coal Res Inst Xian Sci &amp; Ind Grp, Xian 710000, Shaanxi, Peoples R China.</t>
  </si>
  <si>
    <t>Guan, ZC; Xu, YQ (reprint author), China Univ Petr East China, Sch Petr Engn, Qingdao 266580, Shandong, Peoples R China.</t>
  </si>
  <si>
    <t>Ding, XJ (reprint author), 66 Changjiang West Rd, Qingdao 266580, Shandong, Peoples R China.</t>
  </si>
  <si>
    <t>Yue, TT (reprint author), China Univ Petr East China, State Key Lab Heavy Oil Proc, Qingdao 266580, Shandong, Peoples R China.; Yue, TT (reprint author), China Univ Petr East China, Coll Chem Engn, Qingdao 266580, Shandong, Peoples R China.</t>
  </si>
  <si>
    <t>Sun, SY (reprint author), King Abdullah Univ Sci &amp; Technol, Div Phys Sci &amp; Engn, Computat Transport Phenomena Lab, Thuwal 239556900, Saudi Arabia.</t>
  </si>
  <si>
    <t>Gong, L (reprint author), China Univ Petr East China, Coll Pipeline &amp; Civil Engn, Qingdao 266580, Shandong, Peoples R China.; Zuo, JQ (reprint author), China Univ Petr East China, Sch Petr Engn, Qingdao 266580, Shandong, Peoples R China.; Zuo, JQ (reprint author), Sinopec Shengli Oil Field, Petr Engn Technol Res Inst, Dongying 257001, Peoples R China.</t>
  </si>
  <si>
    <t>Dong, H; Liu, YH (reprint author), China Univ Petr East China, Coll Mech &amp; Elect Engn, 66 West Changjiang Rd, Qingdao 266580, Shandong, Peoples R China.</t>
  </si>
  <si>
    <t>Hou, J (reprint author), China Univ Petr East China, Minist Educ, Key Lab Unconvent Oil &amp; Gas Dev, 66 Changjiang West Rd, Qingdao 266580, Shandong, Peoples R China.; Hou, J (reprint author), China Univ Petr East China, Sch Petr Engn, 66 Changjiang West Rd, Qingdao 266580, Shandong, Peoples R China.</t>
  </si>
  <si>
    <t>Zhang, J (reprint author), China Univ Petr, Sch Mat Sci &amp; Engn, Qingdao 266580, Shandong, Peoples R China.; Zhang, J (reprint author), China Univ Petr, Inst Adv Mat, Qingdao 266580, Shandong, Peoples R China.</t>
  </si>
  <si>
    <t>Tahmasebi, P (reprint author), Univ Wyoming, Dept Petr Engn, Laramie, WY 82071 USA.</t>
  </si>
  <si>
    <t>Li, YY; Zha, M (reprint author), 66 Changjiang Rd W, Qingdao 266580, Shandong, Peoples R China.</t>
  </si>
  <si>
    <t>Huang, XG (reprint author), China Univ Petr East China, Coll Pipeline &amp; Civil Engn, Qingdao 266580, Shandong, Peoples R China.; Yang, ZC (reprint author), Guangzhou Univ, Guangzhou Univ Tamkang Univ Joint Res Ctr Engn St, Guangzhou 510006, Guangdong, Peoples R China.</t>
  </si>
  <si>
    <t>Huang, XB; Lv, KH (reprint author), China Univ Petr East China, Dept Petr Engn, Qingdao 266580, Shandong, Peoples R China.</t>
  </si>
  <si>
    <t>Li, W (reprint author), China Univ Petr East China, Ctr Offshore Engn &amp; Safety Technol, Qingdao 266580, Shandong, Peoples R China.</t>
  </si>
  <si>
    <t>Liu, WF (reprint author), China Univ Petr East China, Qingdao 266580, Shandong, Peoples R China.</t>
  </si>
  <si>
    <t>Zeng, JB (reprint author), China Univ Petr East China, Coll Sci, Qingdao 266580, Shandong, Peoples R China.; Zeng, JB; Yin, YD (reprint author), Univ Calif Riverside, Dept Chem, Riverside, CA 92521 USA.; Zhang, D (reprint author), Army Med Univ, Dept Radiol, Xinqiao Hosp, Chongqing 400037, Peoples R China.</t>
  </si>
  <si>
    <t>Xu, B; Sun, DF (reprint author), China Univ Petr East China, Coll Mat Sci &amp; Engn, Qingdao 266580, Shandong, Peoples R China.; Xu, B; Sun, DF (reprint author), China Univ Petr East China, Coll Sci, Qingdao 266580, Shandong, Peoples R China.</t>
  </si>
  <si>
    <t>Wang, J (reprint author), China Univ Petr, Coll Sci, Qingdao 266580, Shandong, Peoples R China.; Cao, JD (reprint author), Southeast Univ, Sch Math, Nanjing 211189, Jiangsu, Peoples R China.</t>
  </si>
  <si>
    <t>Zhang, JS (reprint author), China Univ Petr, Dept Appl Math, Qingdao 266580, Shandong, Peoples R China.</t>
  </si>
  <si>
    <t>Chang, YJ (reprint author), China Univ Petr East China, COEST, Qingdao, Shandong, Peoples R China.</t>
  </si>
  <si>
    <t>Chang, YJ (reprint author), China Univ Petr East China, Ctr Offshore Engn &amp; Safety Technol, Qingdao, Shandong, Peoples R China.</t>
  </si>
  <si>
    <t>Zhang, CG; Cui, YZ (reprint author), China Univ Petr East China, Sch Petr Engn, Qingdao 266580, Shandong, Peoples R China.</t>
  </si>
  <si>
    <t>Zhang, G (reprint author), China Univ Petr East China, Coll Sci, Qingdao 266580, Shandong, Peoples R China.</t>
  </si>
  <si>
    <t>Ni, H (reprint author), China Univ Petr East China, Coll Sci, Qingdao 266580, Shandong, Peoples R China.</t>
  </si>
  <si>
    <t>Jin, ZJ (reprint author), China Univ Petr, Sch Geosci, Qingdao 266580, Shandong, Peoples R China.; Liu, QY (reprint author), SINOPEC, State Key Lab Shale Oil &amp; Gas Enrichment Mechanis, Beijing 100083, Peoples R China.</t>
  </si>
  <si>
    <t>Wang, HX (reprint author), China Univ Petr, Coll Mech &amp; Elect Engn, Qingdao 266580, Shandong, Peoples R China.</t>
  </si>
  <si>
    <t>Jiang, DQ (reprint author), China Univ Petr East China, Coll Sci, Qingdao 266580, Shandong, Peoples R China.</t>
  </si>
  <si>
    <t>Li, H (reprint author), China Univ Petr, Coll Sci, Qingdao 266580, Shandong, Peoples R China.</t>
  </si>
  <si>
    <t>Wang, X (reprint author), China Univ Petr East China, Sch Geosci, Qingdao 266580, Shandong, Peoples R China.</t>
  </si>
  <si>
    <t>Ge, BS; Huang, F (reprint author), China Univ Petr East China, State Key Lab Heavy Oil Proc, Qingdao 266580, Shandong, Peoples R China.</t>
  </si>
  <si>
    <t>Chang, YJ (reprint author), China Univ Petr East China, COEST, Qingdao, Shandong, Peoples R China.; Chang, YJ (reprint author), China Univ Petr East China, Coll Mech &amp; Elect Engn, Qingdao, Shandong, Peoples R China.</t>
  </si>
  <si>
    <t>Sun, GY (reprint author), China Univ Petr East China, Sch Geosci, Qingdao 266580, Shandong, Peoples R China.; Sun, GY (reprint author), Qingdao Natl Lab Marine Sci &amp; Technol, Lab Marine Mineral Resources, Qingdao 266071, Peoples R China.</t>
  </si>
  <si>
    <t>Tan, BH (reprint author), China Univ Petr East China, Sch Geosci, Qingdao 266580, Shandong, Peoples R China.</t>
  </si>
  <si>
    <t>Xi, YY; Lin, XF (reprint author), China Univ Petr East China, State Key Lab Heavy Oil Proc, Qingdao 266580, Shandong, Peoples R China.; Lin, XF (reprint author), China Univ Petr East China, Coll Sci, Qingdao 266580, Shandong, Peoples R China.; Xi, YY (reprint author), China Univ Petr East China, Coll Chem Engn, Qingdao 266580, Shandong, Peoples R China.</t>
  </si>
  <si>
    <t>Liu, HM; Wang, ZJ (reprint author), China Univ Petr East China, Sch Geosci, Qingdao 266580, Shandong, Peoples R China.; Wang, ZJ (reprint author), Qingdao Natl Lab Marine Sci &amp; Technol, Lab Marine Mineral Resources, Qingdao 266071, Shandong, Peoples R China.</t>
  </si>
  <si>
    <t>Li, P; Niu, QJ (reprint author), 66 Changjiang West Rd, Qingdao, Shandong, Peoples R China.</t>
  </si>
  <si>
    <t>Fan, LL; Kang, ZX (reprint author), China Univ Petr East China, Sch Mat Sci &amp; Engn, Qingdao 266580, Shandong, Peoples R China.</t>
  </si>
  <si>
    <t>Li, P; Niu, QJ (reprint author), China Univ Petr East China, State Key Lab Heavy Oil Proc, Qingdao 266555, Shandong, Peoples R China.</t>
  </si>
  <si>
    <t>Li, Q (reprint author), China Univ Petr East China, State Key Lab Heavy Oil, Qingdao 266580, Shandong, Peoples R China.</t>
  </si>
  <si>
    <t>Xu, ZJ; Lu, XQ (reprint author), China Univ Petr, Coll Sci, Qingdao 266580, Shandong, Peoples R China.</t>
  </si>
  <si>
    <t>Yu, D (reprint author), China Univ Petr, Coll Comp &amp; Commun Engn, Qingdao, Shandong, Peoples R China.</t>
  </si>
  <si>
    <t>Li, ZL (reprint author), China Univ Petr East China, Coll Mech &amp; Elect Engn, 66 Changjiang Rd, Qingdao 266580, Shandong, Peoples R China.</t>
  </si>
  <si>
    <t>Meng, Xiangkun(1); Chen, Guoming(1); Zheng, Chunliang(1,2); Wu, Xiangfei(1); Zhu, Gaogeng(1)</t>
  </si>
  <si>
    <t>Yang, Dongdong(1); Chen, Guoming(1); Shi, Jihao(1); Li, Xinhong(1)</t>
  </si>
  <si>
    <t>Shi, Jihao(1); Li, Xinhong(1); Khan, Faisal(2); Chang, Yuanjiang(1); Zhu, Yuan(1); Chen, Guoming(1)</t>
  </si>
  <si>
    <t>Liu, Xiuquan(1); Ji, Jingqi(1); Zheng, Jian(1); Wang, Xianglei(1); Chen, Guoming(1); Zhang, Hao(2)</t>
  </si>
  <si>
    <t>Wu, Wei(1); Liu, Dongming(2); Liu, Jianghui(2); Yang, Xue'er(2); Zhang, Xiaoyun(2)</t>
  </si>
  <si>
    <t>Zhang, Heng(1); Zhang, Fanchang(1); Lu, Yawei(1)</t>
  </si>
  <si>
    <t>Zhang, Qing-Fu(1); Huang, Zhao-Qin(1); Yao, Jun(1); Li, Yang(1,2); Yan, Xia(1)</t>
  </si>
  <si>
    <t>Ma, Xueqi(1); Tao, Dapeng(2); Liu, Weifeng(1)</t>
  </si>
  <si>
    <t>Li, Bingfan(1); Liu, Gang(1); Xing, Xiao(1); Chen, Lei(1); Lu, Xingguo(1); Teng, Houxing(1); Wang, Jian(2)</t>
  </si>
  <si>
    <t>Feng, Huijun(1); Yu, Rangang(1)</t>
  </si>
  <si>
    <t>Zhao, Yuanyuan(1,2); Wang, Dejun(1,2); Zhao, Chaocheng(1,2)</t>
  </si>
  <si>
    <t>Zang, Meng(1); Zhao, Chaocheng(1,2); Wang, Yongqiang(1,2); Chen, Shuiquan(1); Liu, Xin(1); Zhang, Yusheng(1)</t>
  </si>
  <si>
    <t>Wang, Yongqiang(1,2); Jiang, Shan(1); Liu, Fang(1,2); Zhao, Chaocheng(1); Zhao, Dongfeng(1); Li, Xinfu(1)</t>
  </si>
  <si>
    <t>Zhao, Chaocheng(1,2); Wu, Guangrui(1,2)</t>
  </si>
  <si>
    <t>Jianjun, Wang(1); Yajun, Lin(1); Weiwei, Xu(2); Qiang, Li(1); Dandekar, Abhijit(3)</t>
  </si>
  <si>
    <t>Li, Yanan(1); Lyv, Yuchao(1); Fan, Liang(2); Zhang, Yuzhen(1)</t>
  </si>
  <si>
    <t>Sun, Juan(1); Li, Huifen(1); Liu, Fang(1); Liu, Xiangyu(1); Zhang, Tong(1); Zhao, Chaocheng(1)</t>
  </si>
  <si>
    <t>Sun, Yu-Dong(1); Wang, Xue(1); Wei, Cheng(1); Zhao, Xiao-Ning(1)</t>
  </si>
  <si>
    <t>Gong, Zhiqiang(1); Du, Aixun(1); Wang, Zhenbo(1); Sun, Zhiqian(1); Fang, Peiwen(1); Wang, Lei(1); Wang, Zhentong(1); Li, Xiaoyu(1)</t>
  </si>
  <si>
    <t>Ke, Jia(1,3); Sun, Hui(2,3); Zhao, Dongfeng(1,3); Li, Shi(1,3); Sun, Longzhu(1); Tian, Xiaoying(1)</t>
  </si>
  <si>
    <t>Liu, Anqi(1,2); Peng, Xuan(3); Jin, Qibing(3); Jain, Surendra Kumar(4); Vicent-Luna, Jose Manuel(5); Calero, Sofía(5); Zhao, Dongfeng(1)</t>
  </si>
  <si>
    <t>Zu, Yun(1,2); Hui, Yu(1,2); Qin, Yucai(2); Zhang, Li(3); Liu, Honghai(3); Zhang, Xiaotong(2); Guo, Zhongsen(2); Song, Lijuan(1,2); Gao, Xionghou(3)</t>
  </si>
  <si>
    <t>Sun, Yunlei(1)</t>
  </si>
  <si>
    <t>Pang, Shanchen(1); Gao, Qian(1); Liu, Ting(2); He, Hua(3); Xu, Guangquan(4); Liang, Kaitai(5)</t>
  </si>
  <si>
    <t>Shi, Leyi(1); Li, Yang(1); Liu, Tianxu(1); Liu, Jia(1); Shan, Baoying(1); Chen, Honglong(2)</t>
  </si>
  <si>
    <t>Zhang, M.M.(1); Wang, Qunwei(2); Zhou, Dequn(2); Ding, H.(2)</t>
  </si>
  <si>
    <t>Li, Lianwei(1,2); Wu, Chengbin(3); Cui, Jianyong(1,2); Liu, Jingyi(3); Xue, Cunjin(3)</t>
  </si>
  <si>
    <t>Tao, Xuanwen(1); Cui, Tingwei(2); Ren, Peng(1)</t>
  </si>
  <si>
    <t>Chen, Jiming(1); Wang, Yuanhao(1); Zhu, Mingxiao(1); Yu, Qianyu(1); Li, Jiacai(1)</t>
  </si>
  <si>
    <t>Shang, Linyuan(1); Wang, Yanjiang(1); Deng, Xiaogang(1); Cao, Yuping(1); Wang, Ping(1); Wang, Yuhong(1)</t>
  </si>
  <si>
    <t>Wang, Xinran(1); Li, Chao(1); Yu, Leijian(2); Han, Lirong(1); Deng, Xiaogang(1); Yang, Erfu(2); Ren, Peng(1)</t>
  </si>
  <si>
    <t>Xie, Wen-Yang(1); Liu, Bao-Di(1); Shao, Shuai(1); Li, Ye(2); Wang, Yan-Jiang(1)</t>
  </si>
  <si>
    <t>Guo, Zhen(1,2); Zhang, Jiasheng(1); Zhang, Qingwei(2)</t>
  </si>
  <si>
    <t>Chen, Honglong(1); Fu, Jinnan(1); Zhang, Lei(2); Wang, Shuai(2); Lin, Kai(1); Shi, Leyi(2); Wang, Lianhai(3,4)</t>
  </si>
  <si>
    <t>Li, Guolin(1); Liu, Wenya(1); Ji, Wenhai(1)</t>
  </si>
  <si>
    <t>Wang, Yuhong(1); Li, Xiaohui(1)</t>
  </si>
  <si>
    <t>Li, Changchao(1); Kang, Zhongjian(1); Yu, Hongguo(1); Li, Xin(1); Zhao, Bing(2)</t>
  </si>
  <si>
    <t>Wang, Weiliang(1); Geng, Yanfeng(1); Wang, Ning(1); Pu, Xiaojiao(1); De Oliveira Fiaux, Joice(2)</t>
  </si>
  <si>
    <t>Zhou, Xue(1); Yu, Sirong(1); Zang, Jie(1); Lv, Zhexin(1); Liu, Enyang(1); Zhao, Yan(1)</t>
  </si>
  <si>
    <t>Chen, Jingkai(1,3); Jiang, Wenchun(2); Wang, Qi(1); Zhang, Yanting(1)</t>
  </si>
  <si>
    <t>Li, Xun(1); Qi, Meng(2); Jiu, Jiangbo(3); Zhao, Dongfeng(2); Wang, Xiaotian(3)</t>
  </si>
  <si>
    <t>Chen, Shengshan(1); Wang, Hanxiang(1); Liu, Yanxin(1); Lan, Wenjian(1); Lv, Xiaoxiao(1); Sun, Bingyu(1); Yuan, D.(2)</t>
  </si>
  <si>
    <t>Dong, Hang(1); Liu, Yonghong(1); Li, Ming(1); Liu, Tong(1); Zhou, Yu(1); Li, Dege(1); Shen, Yang(2)</t>
  </si>
  <si>
    <t>Li, Qi(1); Shi, Yongjun(1); Sun, Rui(1); Wang, Ruihai(1)</t>
  </si>
  <si>
    <t>Zou, Yupeng(1); Qin, Tao(2); Wang, Nuo(1); Li, Junqing(1); Xu, Ming(1)</t>
  </si>
  <si>
    <t>Zheng, Xiaoyun(1); Chen, Guoming(1); Fu, Jianmin(1); Zhang, Xiaodong(1); Xu, Zhiqian(1)</t>
  </si>
  <si>
    <t>Zhai, Henglai(1); Qi, Ning(1); Sun, Xun(1); Zhang, Xiangyu(1); Fan, Jiacheng(1)</t>
  </si>
  <si>
    <t>Wang, Zhuangzhuang(1); Li, Zhaomin(1); Lu, Teng(1)</t>
  </si>
  <si>
    <t>Lou, Min(1); Li, Run(1); Wu, Wugang(2); Chen, Zhengshou(3)</t>
  </si>
  <si>
    <t>Guo, Tiankui(1); Wang, Xiaozhi(1); Li, Zhong(3); Gong, Facheng(1); Lin, Qiang(1); Qu, Zhanqing(1); Lv, Wei(2); Tian, Qizhong(2); Xie, Zhishuang(4)</t>
  </si>
  <si>
    <t>Liu, Cuiwei(1); Cui, Zhaoxue(1); Fang, Liping(1); Li, Yuxing(1); Xu, Minghai(1)</t>
  </si>
  <si>
    <t>Cheng, Xudong(1); Ma, Chuan(1); Huang, Runkang(1); Huang, Sining(1); Yang, Wendong(1)</t>
  </si>
  <si>
    <t>Sun, Guangyu(1); Li, Chuanxian(1); Yang, Shuang(1); Yang, Fei(1); Chen, Yaqun(1)</t>
  </si>
  <si>
    <t>Zhang, Wei(1); Li, Bin(1); Gong, Liang(1)</t>
  </si>
  <si>
    <t>Yang, Shuang(1); Li, Chuanxian(1,2); Yang, Fei(1,2); Li, Xiaoteng(1); Sun, Guangyu(1,2); Yao, Bo(1,2)</t>
  </si>
  <si>
    <t>Xing, Xiao(1); Zhang, Hao(2); Cui, Gan(1); Liu, Jianguo(1); Li, Zili(1)</t>
  </si>
  <si>
    <t>Huang, Xiaoping(1); Dong, Xiangwei(1); Li, Jing(2); Liu, Jianlin(1)</t>
  </si>
  <si>
    <t>Wang, Haiqin(1,2); Fan, Minglong(1); Zhang, Zubin(1,2); Hao, Jingyu(1); Wang, Ce(1)</t>
  </si>
  <si>
    <t>Chen, Yimei(1,2); Jiang, Wenming(1,2); Liu, Yang(1,2); Chen, Mingcan(3); He, Yi(4); Edem, Mawugbe Ayivi(1,2); Wang, Tianyu(1,2); Chen, Jianan(1,2)</t>
  </si>
  <si>
    <t>Huang, Xin(1); He, Limin(1,2); Luo, Xiaoming(1,2); Yin, Haoran(1); Yang, Donghai(1,2)</t>
  </si>
  <si>
    <t>Sun, Feng(1); Jia, Peng(1); Xue, Shifeng(1)</t>
  </si>
  <si>
    <t>Sun, Yuan(1); Cao, Xuewen(1); Liang, Fachun(1)</t>
  </si>
  <si>
    <t>Ma, Yongfeng(1); Yu, Rangang(1)</t>
  </si>
  <si>
    <t>Yan, Hang(1); Yan, Yifei(2); Yan, Xiangzhen(1)</t>
  </si>
  <si>
    <t>Zhao, Xuan(1,2); Niu, Chengcheng(3); Wang, Jun(3); Zhu, Xiuxing(1)</t>
  </si>
  <si>
    <t>Liu, Daiwei(1); Li, Chuanxian(1,2); Yang, Fei(1,2); Sun, Guangyu(1,2); You, Jia(1); Cui, Kaixiang(1)</t>
  </si>
  <si>
    <t>Yang, Wendong(1); Luo, Guangyu(1); Duan, Kang(2); Jing, Wenjun(1); Zhang, Lianzhen(1); Wang, Shugang(2); Zhao, Yan(3)</t>
  </si>
  <si>
    <t>Liang, Jie(1); Li, Yuxing(1); Liu, Cuiwei(1); Zhu, Jianlu(1); Wang, Shaoxiong(1); Liu, Na(1)</t>
  </si>
  <si>
    <t>Yang, Donghai(1,2,3); Sun, Yongxiang(1,3); Ghadiri, Mojtaba(2); Wu, Huanyu(1,3); Qiao, Heming(1,3); He, Limin(1,3); Luo, Xiaoming(1,3); Lü, Yuling(1,3)</t>
  </si>
  <si>
    <t>Huang, Chenchen(1); Yang, Wendong(1); Duan, Kang(2); Fang, Lindong(1); Wang, Ling(1); Bo, Chunjie(1)</t>
  </si>
  <si>
    <t>Wu, Junqiang(1,2); Jiang, Wenming(1,2); Du, Shilin(3); Liu, Yang(1,2)</t>
  </si>
  <si>
    <t>Sun, Chongzheng(1); Li, Yuxing(1); Han, Hui(1); Zhu, Jianlu(1); Wang, Shaowei(1)</t>
  </si>
  <si>
    <t>Liu, Jun(1); Fu, Hongfei(1); Wang, Hong(2); Chai, Xiaochao(1)</t>
  </si>
  <si>
    <t>Wang, Juan(1,2); Leng, Ruohanyang(2); Chang, Shangkun(1); Li, Dailin(1); Ni, Hao(1)</t>
  </si>
  <si>
    <t>Ge, Ju(1); Gao, Liping(1); Shi, Rengang(1)</t>
  </si>
  <si>
    <t>Liang, Xijun(1); Zhen, Zongjin(2); Song, Yunquan(1); Jian, Ling(3); Song, Dongmei(2)</t>
  </si>
  <si>
    <t>Li, Fengjie(1); Lin, Hongyan(1); Liu, Bingchen(1)</t>
  </si>
  <si>
    <t>Liu, Bingchen(1); Lin, Hongyan(1); Li, Fengjie(1); Wang, Xiangyu(1)</t>
  </si>
  <si>
    <t>Li, Yu(1); Yan, Tongjiang(1,2,3); Lv, Chuan(1)</t>
  </si>
  <si>
    <t>Zhang, Yi(1); Jar, P.-Y.B.(2)</t>
  </si>
  <si>
    <t>Zhao, Junyou(1); Liu, Chongning(2); Dong, Yafei(1); He, Qingqiang(1); Wan, Fawei(3); Friedrich, Thibaud(4); Bi, Xiaodong(1); Tian, Yamin(1)</t>
  </si>
  <si>
    <t>Meng, Xingbang(1); Wang, Jiexiang(1)</t>
  </si>
  <si>
    <t>Fang, Jichao(1); Jiao, Baolei(2); Zhao, Guang(1,3); He, Long(2); Wu, Yining(1,3); Dai, Caili(1,3)</t>
  </si>
  <si>
    <t>Fan, Lili(1); Du, Xinxin(1); Zhou, Sainan(1); Yang, Pu(1); Li, Mengfei(1); Kang, Zixi(1); Guo, Hailing(2); Fan, Weidong(1); Kang, Wenpei(1); Zhang, Ling(1); Lu, Xiaoqing(1); Sun, Daofeng(1)</t>
  </si>
  <si>
    <t>Li, Yongfan(1); Hao, Muming(1); Sun, Xinhui(1); Li, Zhentao(1); Wang, Yunlei(1); Cao, Hengchao(1)</t>
  </si>
  <si>
    <t>Zhang, Kongyuan(1); Xiao, Changlin(1); Liu, Chenguang(1)</t>
  </si>
  <si>
    <t>Liu, Hua(1,2); Wang, Y.(2); Jiang, Y.(1,2); Yuan, Feifei(2); Chen, Ketong(3); Guo, Zhiyang(2)</t>
  </si>
  <si>
    <t>Li, Wenhao(1,2); Kuang, Yufeng(1,2); Lu, Shuangfang(1,2); Cheng, Zehu(1,2); Xue, Haitao(1,2); Shi, Lei(3,4)</t>
  </si>
  <si>
    <t>Zhao, Jianhua(1); Jin, Zhijun(2,3); Hu, Qinhong(4); Liu, Keyu(1); Liu, Guangxiang(2,3); Gao, Bo(2,3); Liu, Zhongbao(2,3); Zhang, Yuying(1); Wang, Ruyue(2,3)</t>
  </si>
  <si>
    <t>Yiming, Yan(1,2,3); Zhang, Liqiang(1,2,3); Luo, Xiaorong(4)</t>
  </si>
  <si>
    <t>Gu, Shuaiwei(1); Li, Yuxing(1); Teng, Lin(1); Wang, Cailin(1); Hu, Qihui(1); Zhang, Datong(1); Ye, Xiao(1); Wang, Jinghan(1)</t>
  </si>
  <si>
    <t>Zhang, Xiangfeng(1); Yang, Hongbin(1,2); Wang, Pengxiang(1); Zhu, Tongyu(1); Wang, Tongyu(1); Chen, Chao(1); Wang, Fang(1); Kang, Wanli(1,2)</t>
  </si>
  <si>
    <t>Zang, Xiaobei(1,2); Zhou, Chaofan(2); Shao, Qingguo(2); Yu, Sirong(2); Qin, Yijiang(2); Lin, Xueqiang(2); Cao, Ning(1,2)</t>
  </si>
  <si>
    <t>Zhang, Wei(1); Feng, Qihong(1); Wang, Sen(1); Xing, Xiangdong(1)</t>
  </si>
  <si>
    <t>Li, Lei(1,2); Su, Yuliang(1,2); Hao, Yongmao(1,2); Zhan, Shiyuan(1,2); Lv, Yuting(3); Zhao, Qingmin(4); Wang, Haitao(4)</t>
  </si>
  <si>
    <t>Liao, Youqiang(1); Sun, Xiaohui(1); Sun, Baojiang(1); Xu, Jianchun(1); Huang, Da(1); Wang, Zhiyuan(2)</t>
  </si>
  <si>
    <t>Wei, Bei(1,2); Hou, Jian(1,2); Sukop, Michael C.(3); Liu, Hao(4)</t>
  </si>
  <si>
    <t>Liu, Yongge(1,2); Liu, Xiaoyu(1,2); Hou, Jian(1,2); Li, Huazhou Andy(3); Liu, Yueliang(3); Chen, Zhangxin(4)</t>
  </si>
  <si>
    <t>Ding, MingChen(1,2); Wang, Yefei(1,2); Li, Zongyang(1,2,3); Zhong, Dong(1,2); Yuan, Fuqing(3); Zhu, Yangwen(3)</t>
  </si>
  <si>
    <t>Zhao, Mingwei(1,2); Wang, Ruoyu(1,2); Dai, Caili(1,2); Wu, Xuepeng(3); Wu, Youran(2); Dai, Yingjie(2); Wu, Yining(1,2)</t>
  </si>
  <si>
    <t>Wang, Jintang(1,2); Sun, Baojiang(1,2); Chen, Weiqing(3); Xu, Jianchun(1,2); Wang, Zhiyuan(1,2)</t>
  </si>
  <si>
    <t>Li, Tianyang(1,2,3); Gu, Yu Jeffrey(2); Wang, Zizhen(1,3); Wang, Ruijia(2,4); Chen, Yunfeng(2); Song, Teh-Ru Alex(5); Wang, Ruihe(1,3)</t>
  </si>
  <si>
    <t>Zhang, Panfeng(1,2); Bai, Guangyi(1,2); Cui, Guodong(1,2); Zhang, Liang(1,2); Peng, Xiyi(1,2); Pei, Shufeng(1,2); Ren, Shaoran(1,2)</t>
  </si>
  <si>
    <t>Gao, Yonghai(1,2); Chen, Ye(1,2); Wang, Zhiyuan(1,2); Chen, Litao(1,2); Zhao, Xinxin(1,2); Sun, Baojiang(1,2)</t>
  </si>
  <si>
    <t>Zhang, Dongzhi(1); Wu, Di(1); Zong, Xiaoqi(1); Yang, Zhimin(1)</t>
  </si>
  <si>
    <t>Zhang, Dongzhi(1); Chen, Haonan(1); Zhou, Xiaoyan(2); Wang, Dongyue(1); Jin, Yingbo(1); Yu, Sujing(1)</t>
  </si>
  <si>
    <t>Yan, Chuanliang(1,2); Li, Yang(1,2); Yan, Xinjiang(3); Cheng, Yuanfang(1); Han, Zhongying(1); Tian, Wanqing(1); Ren, Xu(1)</t>
  </si>
  <si>
    <t>Wang, Ren(1,2); Sun, Huicui(3); Shi, Xiaomei(2); Xu, Xianguang(2); Zhang, Ling(3); Zhang, Zhilei(2)</t>
  </si>
  <si>
    <t>Liu, Junrong(1,2); Sun, Lu(3); Li, Zunzhao(4); Wu, Xingru(5)</t>
  </si>
  <si>
    <t>Liu, Yueliang(1,2); Ma, Xiaomin(3); Hou, Jian(1,2)</t>
  </si>
  <si>
    <t>Li, Songyan(1,2); Yang, Kang(2); Li, Zhaomin(1,2); Zhang, Kaiqiang(3); Jia, Na(3)</t>
  </si>
  <si>
    <t>Zhou, Peng(1,2,3); Hou, Jian(1,2); Yan, Youguo(4); Wang, Jiqian(3); Chen, Wei(2)</t>
  </si>
  <si>
    <t>Zhang, Jianbo(1); Wang, Zhiyuan(1); Sun, Baojiang(1); Sun, Xiaohui(1); Liao, Youqiang(1)</t>
  </si>
  <si>
    <t>Wang, Cailin(1,2); Gu, Shuaiwei(1,2); Li, Yuxing(1,2); Hu, Qihui(1,2); Teng, Lin(1,2); Wang, Jinghan(1,2); Ma, Hongtao(1,2); Zhang, Datong(1,2)</t>
  </si>
  <si>
    <t>Zhu, Guangpu(1); Kou, Jisheng(2); Sun, Shuyu(3); Yao, Jun(1); Li, Aifen(1)</t>
  </si>
  <si>
    <t>Yao, Jun(1); Song, Wenhui(1); Wang, Dongying(1); Sun, Hai(1); Li, Yang(2)</t>
  </si>
  <si>
    <t>Fan, Weipeng(1); Sun, Hai(1); Yao, Jun(1); Fan, Dongyan(1); Yang, Yongfei(1)</t>
  </si>
  <si>
    <t>Li, Qiang(1); Wang, Yu-Jun(1); Zhang, Shuo(1); Xu, Wei-Wei(2); Wang, Zhen-Bo(1)</t>
  </si>
  <si>
    <t>Li, Rongrong(1,2); Jiang, Rui(1)</t>
  </si>
  <si>
    <t>Li, Shuyu(1,2); Wang, Qiang(1,2)</t>
  </si>
  <si>
    <t>Qiao, Yupeng(1); Qiu, Longwei(1,2); Wang, Jun(3); Song, Fan(1,2); Song, Ziyi(1); Liu, Wei(3)</t>
  </si>
  <si>
    <t>Wu, Yuqi(1,2); Tahmasebi, Pejman(2); Lin, Chengyan(1); Ren, Lihua(1); Dong, Chunmei(1)</t>
  </si>
  <si>
    <t>Wu, Yuqi(1,2); Tahmasebi, Pejman(2); Lin, Chengyan(1); Munawar, Muhammad Jawad(1,3); Cnudde, Veerle(4)</t>
  </si>
  <si>
    <t>Han, Tongcheng(1,2); Xu, Denghui(1); Fu, Li-Yun(1,2); Li, Fulai(1)</t>
  </si>
  <si>
    <t>Zhang, Aizhu(1,2); Sun, Genyun(1,2); Ma, Ping(3); Jia, Xiuping(4); Ren, Jinchang(3); Huang, Hui(1,2); Zhang, Xuming(1,2)</t>
  </si>
  <si>
    <t>Zhang, Tianjiao(1); Zhang, Shanwen(1,4); Meng, Wei(2,3); Feng, Yuelin(1); An, Tianxia(3)</t>
  </si>
  <si>
    <t>Yan, Weichao(1); Sun, Jianmeng(1); Golsanami, Naser(2,3); Li, Ming(4); Cui, Likai(1); Dong, Huaimin(1); Sun, Yang(1)</t>
  </si>
  <si>
    <t>Lee, Sheng-Qing(1,2); Tang, Xiao-Ming(1,3); Su, Yuan-Da(1)</t>
  </si>
  <si>
    <t>Fan, Yan-Guo(1); Chai, Jiang-Long(1); Xu, Ming-Ming(1); Wang, Bin(1); Hou, Qiu-Shi(1)</t>
  </si>
  <si>
    <t>Chen, Xuelian(1); Tang, Xiaoming(1)</t>
  </si>
  <si>
    <t>Chen, Zhonghong(1,2); Chai, Zhi(1); Cao, Yingchang(1); Liu, Qing(3); Zhang, Shouchun(3); Yuan, Guanghui(1)</t>
  </si>
  <si>
    <t>Li, Bo(1); Chen, Fangwen(1); Xiao, Dianshi(1); Lu, Shuangfang(1); Zhang, Luchuan(1); Zhang, Yuying(1); Gong, Cheng(1)</t>
  </si>
  <si>
    <t>Zhang, Wenjie(1); Cao, Yingchang(1); Wang, Jian(1); Xi, Kelai(1); Xu, Qisong(1)</t>
  </si>
  <si>
    <t>Jin, Qiang(1); Hou, Qingjie(1,2,3); Cheng, Fuqi(1); Wang, Shiliang(1); Zhang, Rucai(4); Wang, Feilong(4)</t>
  </si>
  <si>
    <t>Fan, Qingqing(1); Lu, Shuangfang(1); Li, Wenhao(1); Pan, Wenqing(2); Zhang, Baoshou(2); Zhang, Yuying(1); Tan, Zhaozhao(1)</t>
  </si>
  <si>
    <t>Liu, Yuqing(1); Wu, Zhiping(1,2); Cheng, Yanjun(1); Wu, Keqiang(3); He, Min(4); Zhang, Jie(1); Zhang, Meng(1); Chen, Mingming(1)</t>
  </si>
  <si>
    <t>Chen, Guohui(1,2,3); Lu, Shuangfang(1,3); Liu, Keyu(1,2); Xue, Qingzhong(4,5); Xu, Chenxi(1,3); Tian, Shansi(1,3); Li, Jinbu(1,3); Zhang, Yuying(1,3); Tong, Maosheng(1,3); Pang, Xiaoting(1,3); Ni, Binwu(1,3); Lu, Shudong(6); Qi, Qingpeng(7)</t>
  </si>
  <si>
    <t>Feng, Yuelin(1); Liu, Hua(1); Song, Guoqi(2); Yuan, Feifei(1); Li, Jun(1); Jiang, Ziyue(1)</t>
  </si>
  <si>
    <t>Zhu, Ruimin(1,2); Zhang, Yingze(1); Zhong, Hao(1); Wang, Xinlong(1); Xiao, Hao(1); Chen, Yanli(1); Li, Xiyou(1)</t>
  </si>
  <si>
    <t>Zhang, Liangliang(1,3); Yuan, Shuai(2); Fan, Weidong(1); Pang, Jiandong(2); Li, Fugang(1); Guo, Bingbing(1); Zhang, Peng(2); Sun, Daofeng(1); Zhou, Hong-Cai(2)</t>
  </si>
  <si>
    <t>Zhang, Timing(1,2); Zhao, Weimin(1); Jiang, Wei(1); Wang, Yonglin(1); Yang, Min(1)</t>
  </si>
  <si>
    <t>Zhou, Yan(1); Yu, Xinping(2); Wang, Xueyuan(2); Chen, Chen(2); Wang, Shutao(3); Zhang, Jun(1,2)</t>
  </si>
  <si>
    <t>Liu, Li(1); Yu, Sirong(1)</t>
  </si>
  <si>
    <t>Feng, Tao(1); Liu, Bin(1); Wang, Yin-Zhen(1); Yang, Qing-Lin(1); Liu, Jun(1)</t>
  </si>
  <si>
    <t>Guo, Bingbing(1); Li, Fugang(1); Wang, Chiming(3); Zhang, Liangliang(2); Sun, Daofeng(1)</t>
  </si>
  <si>
    <t>Liu, Heyuan(1); Yan, Xinyu(1); Shen, Li(1); Tang, Zhaofeng(1); Liu, Shanshan(1); Li, Xiyou(1)</t>
  </si>
  <si>
    <t>Gao, Jianbang(1,2); Wang, Pei(3); Wang, Zhikun(1,2); Li, Chunling(1,2); Sun, Shuangqing(1,2); Hu, Songqing(1,2)</t>
  </si>
  <si>
    <t>Zhao, Lei(1,2); Yan, Yifei(1,2); Wang, Peng(3); Zhang, Qingsheng(4); Song, Shengli(4); Zhao, Long(1,2); Han, Weimin(2); Feng, Yaorong(3); Yan, Xiangzhen(1,2)</t>
  </si>
  <si>
    <t>Zhang, Zhennan(1,2); Wang, Zhiyuan(1); Gao, Yonghai(1); Li, Hao(1); Wang, Jintang(1); Sun, Baojiang(1)</t>
  </si>
  <si>
    <t>Zhang, Zhennan(1,2); Wang, Zhiyuan(1); Liu, Hui(1); Gao, Yonghai(1); Li, Hao(1); Sun, Baojiang(1)</t>
  </si>
  <si>
    <t>Wang, Han(1); Su, Yuliang(1); Wang, Wendong(1); Sheng, Guanglong(2); Li, Hui(1); Zafar, Atif(1)</t>
  </si>
  <si>
    <t>Zhang, Fulei(1); Jiang, Ruizhong(1); Fan, Haijun(1); Yang, Ming(2); Cui, Yongzheng(1); Shen, Zeyang(1)</t>
  </si>
  <si>
    <t>Sun, Xiaofei(1); Zhao, Hao(1); Zhang, Yanyu(1); Liu, Yunlong(1); Chen, Guangpeng(1); Wang, Wenhui(1)</t>
  </si>
  <si>
    <t>Lv, Kaihe(1); Jia, Kaile(1); Yang, Yuping(2); Huang, Wenjian(1); Wu, Hongyan(1); Pan, Wei(3); Jia, Han(1)</t>
  </si>
  <si>
    <t>Geng, Tie(1,2); Qiu, Zhengsong(1); Zhao, Chunhua(2); Zhang, Li(3); Zhao, Xin(1)</t>
  </si>
  <si>
    <t>Chen, Zehua(1,2); Yang, Daoyong(2)</t>
  </si>
  <si>
    <t>Wei, Jia(1); Cheng, Yuanfang(1); Yan, Chuanliang(1); Li, Qingchao(1); Han, Songcai(1); Ansari, Ubedullah(1)</t>
  </si>
  <si>
    <t>Sun, Xiaohui(1); Xia, Andi(1); Sun, Baojiang(1); Liao, Youqiang(1); Wang, Zhiyuan(1); Gao, Yonghai(1)</t>
  </si>
  <si>
    <t>Sun, Xiaohui(1); Liao, Youqiang(1); Wang, Zhiyuan(1); Sun, Baojiang(1)</t>
  </si>
  <si>
    <t>Liu, Piyang(1,2); Yan, Xia(1); Yao, Jun(1); Sun, Shuyu(2)</t>
  </si>
  <si>
    <t>Wang, Dongying(1,2); Yao, Jun(1); Chen, Zhangxin(2); Song, Wenhui(1); Sun, Hai(1)</t>
  </si>
  <si>
    <t>Wang, Kai(1,2); Liu, Gang(1); Li, Yichen(1); Wang, Gang(1); Feng, Kai(1); Yi, Longtao(3)</t>
  </si>
  <si>
    <t>Wang, Kai(1,2); Liu, Gang(1,2); Li, Yichen(1,2); Qin, Min(3); Wang, Gang(1,2)</t>
  </si>
  <si>
    <t>Wang, Kai(1,2,3); Liu, Gang(1,2); Li, Yichen(1,2); Wang, Jinbang(4); Wang, Gang(1,2)</t>
  </si>
  <si>
    <t>Xu, Shiqian(1,2,3); Feng, Qihong(1,2); Li, Yuyao(1,2); Wang, Sen(1,2)</t>
  </si>
  <si>
    <t>Xu, Shiqian(1,2,3); Feng, Qihong(1,2); Wang, Sen(1,2); Li, Yuyao(1,2)</t>
  </si>
  <si>
    <t>Sun, Baojiang(1); Liu, Zheng(1); Wang, Zhiyuan(2); Chen, Litao(1); Li, Hao(1); Duan, Wenguang(1)</t>
  </si>
  <si>
    <t>Zhu, Chaofan(1); Qin, Xuejie(2); Li, Yajun(1); Gong, Houjian(1); Li, Zijin(1); Xu, Long(1); Dong, Mingzhe(3)</t>
  </si>
  <si>
    <t>Zhang, Wei(1); Qu, Zhanqing(1); Guo, Tiankui(1); Wang, Zhiyuan(1)</t>
  </si>
  <si>
    <t>Chen, Ye(1,2); Gao, Yonghai(1,2); Chen, Litao(1,2); Li, Hao(1,2); Liu, Kai(1); Sun, Baojiang(1,2)</t>
  </si>
  <si>
    <t>Yan, Yan(1,2); Guan, Zhichuan(1,2); Xu, Yuqiang(1,2); Yan, Weijun(3); Wang, Hongtu(3)</t>
  </si>
  <si>
    <t>Wang, Teng(1); Wu, Rui(1)</t>
  </si>
  <si>
    <t>Ren, Xiaoxia(1); Li, Aifen(1); Fu, Shuaishi(1); Tian, Weibing(1)</t>
  </si>
  <si>
    <t>Jia, Cui-Ping(1); Chen, Qiao(2); Wei, Jiu-Chuan(2); Wang, Hong-Mei(3); Shi, Long-Qing(2); Ning, Fang-Zhu(3); Liu, Song-Liang(3); Yang, Meng-Yuan(1); Xue, Xin(1); Dong, Fang-Ying(2); Jia, Zhi-Wen(2); Ji, Yu-Han(2)</t>
  </si>
  <si>
    <t>Li, Bingfan(1); Liu, Gang(1); Tong, Yingze(1); Zhou, Ying(1); Chen, Lei(1); Teng, Houxing(1); Lu, Xingguo(1)</t>
  </si>
  <si>
    <t>Xu, Guobin(2); Zhu, Yuejun(3,4); Wang, Xiujun(3,4); Wang, Shanshan(3,4); Cheng, Tianxiang(1); Ping, Rang(2); Cao, Jie(1); Lv, Kaihe(1)</t>
  </si>
  <si>
    <t>Cao, Jie(1,2); Song, Tao(1,2); Wang, Xiujun(3,4); Zhu, Yuejun(3,4); Wang, Shanshan(3,4); Zhao, Mitao(1,2); Miao, Yungjing(1,2); Zhang, Jian(3,4)</t>
  </si>
  <si>
    <t>Yao, Shupeng(1); Li, Yuxing(1); Wang, Wuchang(1); Song, Guangchun(1); Shi, Zhengzhuo(1); Wang, Xiaoyu(1); Liu, Shuai(1)</t>
  </si>
  <si>
    <t>Li, Bingfan(1); Liu, Gang(1); Ren, Shuyi(1); Chen, Lei(1); Teng, Houxing(1); Lu, Xingguo(1); Gao, Junjie(1)</t>
  </si>
  <si>
    <t>Ma, Hongchao(1); He, Yingying(1); Liu, Huan(1); Xu, Lulu(1); Li, Jiaxuan(1); Huang, Mengmeng(1); Wei, Yanhui(2)</t>
  </si>
  <si>
    <t>Li, Hui(1); Li, Jing(1); Jiao, Xue(1); Li, Kehui(1); Sun, Yajie(1); Zhou, Wanlong(1); Shen, Yaling(2); Qian, Jin(2); Chang, Aiping(3); Wang, Jiqian(1); Zhu, Hu(1,3)</t>
  </si>
  <si>
    <t>Yuan, Bingbing(1); Li, Pengfei(1); Wang, Peng(1); Yang, Hao(1); Sun, Honghong(1); Li, Peng(1); Sun, Haixiang(1); Niu, Q. Jason(1)</t>
  </si>
  <si>
    <t>Li, Shixin(1,2); Lv, Rujie(2); Wu, Yining(3); Huang, Fang(1); Zhang, Xianren(4); Yue, Tongtao(1,2)</t>
  </si>
  <si>
    <t>Li, Jie(1,2); Qiao, Yingyun(1,2); Chen, Xiaorong(1); Zong, Peijie(1); Qin, Song(3); Wu, Youqing(4); Wang, Shurong(5); Zhang, Huawei(2); Tian, Yuanyu(1,2)</t>
  </si>
  <si>
    <t>Li, Shuo(1); Liu, Yibin(1); Feng, Xiang(1); Yang, Chaohe(1)</t>
  </si>
  <si>
    <t>Zhou, Xin(1); Zhao, Hui(1); Feng, Xiang(1); Chen, Xiaobo(1); Yang, Chaohe(1)</t>
  </si>
  <si>
    <t>Guo, Tianchao(1,2); Li, Xiao(2); Ling, Cuicui(1,2); Li, Xiaofang(1,2); Qiao, Xurong(2); Yin, Yingying(2); Xiong, Ya(2); Zhu, Lei(2); Yan, Keyou(3); Xue, Qingzhong(1,2)</t>
  </si>
  <si>
    <t>Lyu, Yuchao(1); Sun, Zongwei(1); Xin, Ying(1); Liu, Yuxiang(1,2); Wang, Chunzheng(1); Liu, Xinmei(1)</t>
  </si>
  <si>
    <t>Huang, Xiaoqiao(1,2)</t>
  </si>
  <si>
    <t>Liu, Yibin(1); Qu, Zhihai(2); Chen, Xiaobo(1); Feng, Xiang(1); Yang, Chaohe(1)</t>
  </si>
  <si>
    <t>Liu, Hui'e(1); Huang, Yangfan(1); Ma, Yanbing(1); Chen, Shuang(1)</t>
  </si>
  <si>
    <t>Wang, Zhenyou(1); Liu, Hui'e(1); Zhu, Jiameng(1); Chen, Shuang(1); Yu, Anran(1)</t>
  </si>
  <si>
    <t>Ling, Cuicui(1,3); Guo, Tianchao(1,3); Shan, Meixia(2); Zhao, Lin(3); Sui, Hongguang(3); Ma, Suli(3); Xue, Qingzhong(1,3)</t>
  </si>
  <si>
    <t>Wu, Pingping(1); Cao, Yunxiang(1); Zhao, Lianming(2); Wang, Yue(1); He, Zhengke(1); Xing, Wei(2); Bai, Peng(1); Mintova, Svetlana(1,3); Yan, Zifeng(1)</t>
  </si>
  <si>
    <t>Pan, Qi(1); Li, Jie(1); Shang, Xianyong(1); Ma, Shoutao(1); Liu, Jiyan(1); Sun, Mengying(1); Sun, Lanyi(1)</t>
  </si>
  <si>
    <t>Jiang, Chi(1); Tian, Lei(1); Hou, Yingfei(1); Niu, Q.Jason(1)</t>
  </si>
  <si>
    <t>Xia, Daohong(1); Duan, Zunbin(1); Hu, Zunlong(1); Ding, Xunchun(1); Zhu, Lijun(1); Xiang, Yuzhi(1)</t>
  </si>
  <si>
    <t>Wang, Xiaoqiang(1); Sun, Haiyan(1); Wang, Chao(1)</t>
  </si>
  <si>
    <t>Shang, Xianyong(1); Ma, Shoutao(1); Pan, Qi(1); Li, Jinfang(1); Sun, Yinhai(1); Ji, Kai(1); Sun, Lanyi(1)</t>
  </si>
  <si>
    <t>Ma, Shoutao(1); Shang, Xianyong(1); Li, Lumin(2); Song, Yunfei(1); Pan, Qi(1); Sun, Lanyi(1)</t>
  </si>
  <si>
    <t>Ma, Zhanhua(1); Jiang, Aijing(1); Li, Shuai(1); Li, Jun(1); Sun, Lanyi(1); An, Changhua(2)</t>
  </si>
  <si>
    <t>Jin, Xin(1); DIng, Jie(1); Xia, Qi(1); Zhang, Guangyu(1); Yang, Chaohe(1); Shen, Jian(2); Subramaniam, Bala(3); Chaudhari, Raghunath V.(3)</t>
  </si>
  <si>
    <t>Ma, Zhanhua(1); Li, Shuai(1); Jiang, Aijing(1); Li, Jun(1); Sun, Lanyi(1); Wei, Guijuan(1,2); An, Changhua(1,2)</t>
  </si>
  <si>
    <t>Xing, Wei(1,2); Li, Shuo(2); Du, Dongfeng(2); Wang, DanDan(2); Liao, YiFei(2); Ge, Shihui(2); Xu, Jing(2); Bai, Peng(1); Liu, Zhen(1); Wang, Youhe(1); Gao, Xiuli(1); Wu, Mingbo(1); Xue, Qingzhong(2); Yan, Zifeng(1)</t>
  </si>
  <si>
    <t>Lu, Shan-Shan(1); Zhang, Li-Ming(1); Fan, Kai(1); Xie, Jing-Yi(1); Shang, Xiao(1); Zhang, Jia-Qi(1); Chi, Jing-Qi(1); Yang, Xin-Lei(1); Wang, Lei(2); Chai, Yong-Ming(1); Dong, Bin(1)</t>
  </si>
  <si>
    <t>Zhang, Xin-Yu(1); Guo, Bao-Yu(1); Chen, Qin-Wei(1); Dong, Bin(1); Zhang, Jia-Qi(1); Qin, Jun-Feng(1); Xie, Jing-Yi(1); Yang, Min(1); Wang, Lei(2); Chai, Yong-Ming(1); Liu, Chen-Guang(1)</t>
  </si>
  <si>
    <t>Guan, Lu(1); Pan, Lei(1); Peng, Tingyue(1); Qian, Tong(1); Huang, Yunchun(1); Li, Xinxin(1); Gao, Cai(1); Li, Zhen(1); Hu, Han(1); Wu, Mingbo(1)</t>
  </si>
  <si>
    <t>Liu, Hui(1); Ma, Xiao(1); Hu, Han(1); Pan, Yuanyuan(1); Zhao, Weinan(1); Liu, Jialiang(1); Zhao, Xinyu(1); Wang, Jialin(1); Yang, Zhongxue(1); Zhao, Qingshan(1); Ning, Hui(1); Wu, Mingbo(1)</t>
  </si>
  <si>
    <t>Feng, Jianze(1); Dong, Yunfa(1); Yan, Yingchun(1); Zhao, Weinan(1); Yang, Tiantian(1); Zheng, Jingtang(2); Li, Zhongtao(1); Wu, Mingbo(1)</t>
  </si>
  <si>
    <t>Xie, Mengjie(1); Li, Yifang(3); Etim, Ubong Jerome(1); Lou, He(3); Xing, Wei(2); Wu, Pingping(1); Liu, Xiaohe(1); Bai, Peng(1); Yan, Zifeng(1)</t>
  </si>
  <si>
    <t>Etim, U.J.(1); Bai, Peng(1); Wang, Youhe(1); Subhan, Fazle(1,2); Liu, Yuxiang(3); Yan, Zifeng(1)</t>
  </si>
  <si>
    <t>Yang, Jun(1); Wei, Liangqin(1); Zhao, Tingting(1); Yang, Tiantian(1); Wang, Jiqian(1); Wu, Wenting(1); Yang, Xiujie(1); Li, Zhongtao(1); Wu, Mingbo(1)</t>
  </si>
  <si>
    <t>Li, Shuo(1); Cao, Jianlin(1); Dang, Yu(1); Feng, Xiang(1); Liu, Yibin(1); Chen, Xiaobo(1); Yang, Chaohe(1)</t>
  </si>
  <si>
    <t>Li, Anjun(1); Zhu, Liyun(1); Liu, Chang(1); Wang, Guotao(1); Zhang, Mingyang(2); Wang, Kun(1); Wang, Zhenbo(1)</t>
  </si>
  <si>
    <t>He, Fengting(1); Wang, Shuaijun(1); Zhao, Hongfei(1); Wang, Yixuan(1); Zhang, Jinqiang(2); Yan, Qingyun(1); Dong, Pei(1); Tai, Zhaoxin(1); Chen, Lin(1); Wang, Yongqiang(1); Zhao, Chaocheng(1)</t>
  </si>
  <si>
    <t>Sun, Shuo(1,2); Liu, Qiyou(1,2); Chen, Shuiquan(1,2); Yu, Wenhe(1,2); Zhao, Chaocheng(2); Chen, Hongkun(1)</t>
  </si>
  <si>
    <t>Risk evaluation model of deepwater drilling blowout accident based on risk entropy and complex network</t>
  </si>
  <si>
    <t>Effect of gas composition on dispersion characteristics of blowout gas on offshore platform</t>
  </si>
  <si>
    <t>Artificial bee colony Based Bayesian Regularization Artificial Neural Network approach to model transient flammable cloud dispersion in congested area</t>
  </si>
  <si>
    <t>Intelligent Optimization of Buoyancy Configuration for Deepwater Drilling Riser System Based on Vortex-induced Vibration Suppression</t>
  </si>
  <si>
    <t>Synthesis and Aggregation-Induced Emission Properties of Borinic Acid Polymer with Boron in Main Chain</t>
  </si>
  <si>
    <t>Molecular dynamics simulation of CO2 dissolution in heavy oil resin-asphaltene</t>
  </si>
  <si>
    <t>Numerical Analysis of Influence of Double-line Tunnel Shield Tunneling on Ground Surface Settlement</t>
  </si>
  <si>
    <t>Progress in Electrode Materials for Refractory Wastewater Treatment by Electro-catalytic Oxidation</t>
  </si>
  <si>
    <t>Ceramic-monolith-supported La0.8Ce0.2MnO3 catalysts for toluene oxidation</t>
  </si>
  <si>
    <t>Research progress on the mechanism and applications of MOFs composite materials for catalytic degradation of organic pollutants in the solution</t>
  </si>
  <si>
    <t>Effects of blade roughness on particle deposition in flue gas turbines</t>
  </si>
  <si>
    <t>Effects of cement and emulsified asphalt on properties of mastics and 100% cold recycled asphalt mixtures</t>
  </si>
  <si>
    <t>Effect of Different Particulate Matters on Surface Properties of Dispersed Oil Droplets</t>
  </si>
  <si>
    <t>Research for structure and composition of coke on spent commercial residue hydrotreating catalysts along HDM bed</t>
  </si>
  <si>
    <t>Reaction Kinetics of Oil Sludge and Microalgae Co-Pyrolysis</t>
  </si>
  <si>
    <t>VOCs Emissions From Several Typical Units in Different Refineries With LDAR Technology</t>
  </si>
  <si>
    <t>Adsorption and Diffusion of Benzene in Mg-MOF-74 with Open Metal Sites</t>
  </si>
  <si>
    <t>Facile fabrication of effective Cerium(III) hydroxylated species as adsorption active sites in CeY zeolite adsorbents towards ultra-deep desulfurization</t>
  </si>
  <si>
    <t>Research on rainstorm event organization method based on graph structure</t>
  </si>
  <si>
    <t>Improved rotor braking protection circuit and self-adaptive control for dfig during grid fault</t>
  </si>
  <si>
    <t>UAV first view landmark localization with active reinforcement learning</t>
  </si>
  <si>
    <t>Sparse Representation and Collaborative Representation? Both Help Image Classification</t>
  </si>
  <si>
    <t>Research on efficiency optimization of current-fed asynchronous motor drive based on hybrid search method</t>
  </si>
  <si>
    <t>Experimental research on near-infrared CO gas analysis system for natural gas</t>
  </si>
  <si>
    <t>Identification Method of Key Nodes in Power System Based on Improved PageRank Algorithm</t>
  </si>
  <si>
    <t>Toolface control method for a dynamic point-the-bit rotary steerable drilling system</t>
  </si>
  <si>
    <t>Colorful nanostructured TiO2 film with superhydrophobic–superhydrophilic switchable wettability and anti-fouling property</t>
  </si>
  <si>
    <t>Peridynamic analysis of drill-induced borehole damage</t>
  </si>
  <si>
    <t>Research on safety requirements of critical safety instrumented function in coke oven gas to methanol process using aspen simulation</t>
  </si>
  <si>
    <t>Root cause analysis of tubing and casing failures in low-temperature carbon dioxide injection well</t>
  </si>
  <si>
    <t>High-speed compound sinking machining of Inconel 718 using water in oil nanoemulsion</t>
  </si>
  <si>
    <t>Consequence Analysis of LNG Leaks during Offloading Operations: Effects of Substrate Types, Atmospheric Conditions, and Basic Process Control System Intervention</t>
  </si>
  <si>
    <t>Preparation and Evaluation of a New Type Step-down Augmented Injection Agent Made of SiO2 Nanoparticles</t>
  </si>
  <si>
    <t>Experimental study and mechanism analysis of the effect of oil viscosity and asphaltene on foamy oil</t>
  </si>
  <si>
    <t>Static performance analysis of deepwater compliant vertical access risers</t>
  </si>
  <si>
    <t>Failure mode analysis of X80 buried steel pipeline under oblique-reverse fault</t>
  </si>
  <si>
    <t>Experimental investigation of the rheological properties of a typical waxy crude oil treated with supercritical CO2 and the stability change in its emulsion</t>
  </si>
  <si>
    <t>Effects of scaling on pressure drop and tube wall temperature of steam injection boilers reusing oil field produced water</t>
  </si>
  <si>
    <t>Effect of polyethylene-vinyl acetate pour point depressants on the flow behavior of degassed changqing waxy crude oil before/after scCO2 extraction</t>
  </si>
  <si>
    <t>Hydrogen inhibited phase transition near crack tip – An atomistic mechanism of hydrogen embrittlement</t>
  </si>
  <si>
    <t>Droplet impact induced large deflection of a cantilever</t>
  </si>
  <si>
    <t>Control of cryogenic extractive distillation process for separating CO2–C2H6 azeotrope</t>
  </si>
  <si>
    <t>Deformation and coalescence of water droplets in viscous fluid under a direct current electric field</t>
  </si>
  <si>
    <t>Continuum Damage Modeling of Hydraulic Fracture from Perforations in Horizontal Wells</t>
  </si>
  <si>
    <t>Investigation on underwater spreading characteristics and migration law of oil leakage from damaged submarine pipelines</t>
  </si>
  <si>
    <t>New analytical methods to evaluate uncertainty of wellbore stability</t>
  </si>
  <si>
    <t>Nonlinear vibration analysis of tubing strings in underground gas storage using multiscale wavelet transform</t>
  </si>
  <si>
    <t>Thermodynamic model of steam injection pipeline considering the effect of time and phase change</t>
  </si>
  <si>
    <t>Experimental study on leakage characteristics of buried gas pipelines</t>
  </si>
  <si>
    <t>Effect of hydrolyzed polyacrylamide used in polymer flooding on droplet–interface electro-coalescence: Variation of critical electric field strength of partial coalescence</t>
  </si>
  <si>
    <t>Mechanical behaviors of the brittle rock-like specimens with multi-non-persistent joints under uniaxial compression</t>
  </si>
  <si>
    <t>Experiment on drag reduction of heavy oil in horizontal pipeline by water annular conveying</t>
  </si>
  <si>
    <t>Effect of compound sloshing conditions on pressure drop and heat transfer characteristics for FLNG spiral wound heat exchanger</t>
  </si>
  <si>
    <t>Near-infrared lateral photovoltaic effect of β-FeSi2 films on SrTiO3 substrate</t>
  </si>
  <si>
    <t>Well-designed termination wall of perfectly matched layers for ATS-FDTD Method</t>
  </si>
  <si>
    <t>Blow-up analyses in reaction–diffusion equations with Fujita exponents</t>
  </si>
  <si>
    <t>Blow-up analyses in reaction–diffusion equations with nonlinear nonlocal boundary flux</t>
  </si>
  <si>
    <t>Construction of a Near-Optimal Quasi-Complementary Sequence Set from Almost Difference Set</t>
  </si>
  <si>
    <t>Characterization of ductile damage in polyethylene based on effective stress concept</t>
  </si>
  <si>
    <t>Flue gas fine treatment by ejecting technology</t>
  </si>
  <si>
    <t>Production performance evaluation of multifractured horizontal wells in shale oil reservoirs: An analytical method</t>
  </si>
  <si>
    <t>Study on the channel flow control regulation of particle agents in fractured-vuggy carbonate reservoirs via CFD-DEM coupling method</t>
  </si>
  <si>
    <t>Efficient platinum harvesting of MOF-derived N-doped carbon through cathodic cyclic voltammetry for hydrogen evolution</t>
  </si>
  <si>
    <t>3-DOF dynamic response characteristics of rotor compensated liquid film seal</t>
  </si>
  <si>
    <t>Kinetics Model of the Hexane Isomerization on a Pt/HBeta Catalyst</t>
  </si>
  <si>
    <t>Quantification models of overpressuring in Paleogene source rocks of the Raoyang Depression, Bohai Bay Basin, China</t>
  </si>
  <si>
    <t>Geological controls on the accumulation of shale gas: A case study of the early Cambrian shale in the Upper Yangtze area</t>
  </si>
  <si>
    <t>Calculating the primary porosity of unconsolidated sands based on packing texture: Application to braided river sands</t>
  </si>
  <si>
    <t>Decompression and temperature drop characteristics of small-scale supercritical CO2 pipeline leakage with small holes</t>
  </si>
  <si>
    <t>Construction and thickening mechanism of amphiphilic polymer supramolecular system based on polyacid</t>
  </si>
  <si>
    <t>One-Step Synthesis of MoS2 Nanosheet Arrays on 3D Carbon Fiber Felts as a Highly Efficient Catalyst for the Hydrogen Evolution Reaction</t>
  </si>
  <si>
    <t>Oil diffusion in shale nanopores: Insight of molecular dynamics simulation</t>
  </si>
  <si>
    <t>A comparative study of CO2 and N2 huff-n-puff EOR performance in shale oil production</t>
  </si>
  <si>
    <t>Coupled thermal model for geothermal exploitation via recycling of supercritical CO2 in a fracture–wells system</t>
  </si>
  <si>
    <t>Pore scale study of amphiphilic fluids flow using the Lattice Boltzmann model</t>
  </si>
  <si>
    <t>Technical and economic feasibility of a novel heavy oil recovery method: Geothermal energy assisted heavy oil recovery</t>
  </si>
  <si>
    <t>The role of IFT and emulsification in recovering heavy oil during S/SP flooding</t>
  </si>
  <si>
    <t>Calculation model of unsteady temperature–pressure fields in wellbores and fractures of supercritical CO2 fracturing</t>
  </si>
  <si>
    <t>Experimental study on heat transfer in hydrate-bearing reservoirs during drilling processes</t>
  </si>
  <si>
    <t>In-situ polymerization of metal organic frameworks-derived ZnCo2O4/polypyrrole nanofilm on QCM electrodes for ultra-highly sensitive humidity sensing application</t>
  </si>
  <si>
    <t>Fundamental investigation of the effects of modified starch, carboxymethylcellulose sodium, and xanthan gum on hydrate formation under different driving forces</t>
  </si>
  <si>
    <t>Experimental study on reducing CO2–oil minimum miscibility pressure with hydrocarbon agents</t>
  </si>
  <si>
    <t>Comparing the effectiveness of SO2 with CO2 for replacing hydrocarbons from nanopores</t>
  </si>
  <si>
    <t>Properties of CO2 foam stabilized by hydrophilic nanoparticles and nonionic surfactants</t>
  </si>
  <si>
    <t>An integrated prediction model of hydrate blockage formation in deep-water gas wells</t>
  </si>
  <si>
    <t>Experimental study on foaming characteristics of CO2-crude oil mixture</t>
  </si>
  <si>
    <t>Multi-scale pore network modelling of fluid mass transfer in nano-micro porous media</t>
  </si>
  <si>
    <t>Homogenization approach for liquid flow within shale system considering slip effect</t>
  </si>
  <si>
    <t>Investigation on hydrodynamic superposition loading mechanism and micro-hydrodynamic effect of textured water-lubricated bearings</t>
  </si>
  <si>
    <t>Is carbon emission decline caused by economic decline? Empirical evidence from Russia</t>
  </si>
  <si>
    <t>Forecasting China's oil consumption: A comparison of novel nonlinear-dynamic grey model (GM), linear GM, nonlinear GM and metabolism GM</t>
  </si>
  <si>
    <t>India's dependence on foreign oil will exceed 90% around 2025 - The forecasting results based on two hybridized NMGM-ARIMA and NMGM-BP models</t>
  </si>
  <si>
    <t>Decoupling economic growth from carbon emissions growth in the United States: The role of research and development</t>
  </si>
  <si>
    <t>Sedimentary characteristics and evolution of the fluvial system of the Neogene Guantao Formation, Zhanhua Sag, Bohai Bay Basin, China</t>
  </si>
  <si>
    <t>Multiscale modeling of shale samples based on low- and high-resolution images</t>
  </si>
  <si>
    <t>Effects of micropores on geometric, topological and transport properties of pore systems for low-permeability porous media</t>
  </si>
  <si>
    <t>The role of spheroidal inclusions on the electrical anisotropy of transversely isotropic rocks</t>
  </si>
  <si>
    <t>Coastal wetland mapping with Sentinel-2 MSI imagery based on gravitational optimized multilayer perceptron and morphological attribute profiles</t>
  </si>
  <si>
    <t>Characteristics and genetic mechanism of carbonate cements in sandstones near the overpressure top surface: A case study of the Niuzhuang Depression in Bohai Bay Basin</t>
  </si>
  <si>
    <t>Improved fast Image registration algorithm based on ORB and RANSAC fusion</t>
  </si>
  <si>
    <t>Suppression of thermal maturity indicators in lacustrine source rocks: A case study of Dongying Depression, eastern China</t>
  </si>
  <si>
    <t>Effect of particle size on the experiment of low temperature nitrogen adsorption: A case study of marine gas shale in Wufeng-Longmaxi formation</t>
  </si>
  <si>
    <t>Reservoir characteristics and the main controlling factors of the Carboniferous igneous rocks in the Beisantai uplift area</t>
  </si>
  <si>
    <t>Evaluation method of effective source rock in mature exploration area: a case study of Liaodong Bay</t>
  </si>
  <si>
    <t>Geochemical characteristics and geological significance for petroleum of the Middle-Lower Cambrian marine strata: A case study of Keping area in the Tarim basin</t>
  </si>
  <si>
    <t>Spatial and temporal difference of Paleogene rift structure and its controlling factors in the northern South China Sea: A case study of Pearl River Mouth basin</t>
  </si>
  <si>
    <t>Investigation of pore size effects on adsorption behavior of shale gas</t>
  </si>
  <si>
    <t>Relationship between decreased pressure gradient and reservoir filling degree of paleogene in Bonan Sag</t>
  </si>
  <si>
    <t>High-performance room-temperature NO2 sensors based on CH3NH3PbBr3 semiconducting films: Effect of surface capping by alkyl chain on sensor performance</t>
  </si>
  <si>
    <t>Cooperative Sieving and Functionalization of Zr Metal-Organic Frameworks through Insertion and Post-Modification of Auxiliary Linkers</t>
  </si>
  <si>
    <t>Numerical Simulation of Hydrogen Diffusion in X80Welded Joint Under the Combined Effect of Residual Stress and Microstructure Inhomogeneity</t>
  </si>
  <si>
    <t>MoS2 nanosheets supported gold nanoparticles for electrochemical nitrogen fixation at various pH value</t>
  </si>
  <si>
    <t>Effect of Deposition Time on Thickness and Corrosion Behavior of Zn-Fe Coating</t>
  </si>
  <si>
    <t>Effect of independent anode on ion-nitriding process of oil drill pipe inner wall</t>
  </si>
  <si>
    <t>Color-tunable upconversion emission from a twisted intramolecular charge-transfer state of anthracene dimers: Via triplet-triplet annihilation</t>
  </si>
  <si>
    <t>CO2 corrosion law of carbon steel tubing string in the production process of gas well</t>
  </si>
  <si>
    <t>Experimental study on the effect of surfactants on the characteristics of gas carrying liquid in vertical churn and annular flows</t>
  </si>
  <si>
    <t>An experimental study on the oil-soluble surfactant-assisted cyclic mixed solvent injection process for heavy oil recovery after primary production</t>
  </si>
  <si>
    <t>Correlations of Equilibrium Interfacial Tension Based on Mutual Solubility/Density: Extension to n-Alkane-Water and n-Alkane-CO2 Binary/Ternary Systems and Comparisons with the Parachor Model</t>
  </si>
  <si>
    <t>Decomposition prevention through thermal sensitivity of hydrate formations around wellbore</t>
  </si>
  <si>
    <t>Geothermal exploitation by circulating supercritical CO2 in a closed horizontal wellbore</t>
  </si>
  <si>
    <t>Modeling and analysis of the acidizing process in carbonate rocks using a two-phase thermal-hydrologic-chemical coupled model</t>
  </si>
  <si>
    <t>Image-based core-scale real gas apparent permeability from pore-scale experimental data in shale reservoirs</t>
  </si>
  <si>
    <t>Vibration sensor approaches for experimental studies of sand detection carried in gas and droplets</t>
  </si>
  <si>
    <t>Vibration sensor method for the identification of solid particle leakage from gas pipe flow based on particle-wall interaction</t>
  </si>
  <si>
    <t>Vibration multisensor fusion method for the identification and characterization of sand particles in dispersions of oil in water flow</t>
  </si>
  <si>
    <t>A 3D multi-mechanistic model for predicting shale gas permeability</t>
  </si>
  <si>
    <t>Experimental and modeling investigations into hydrate shell growth on suspended bubbles considering pore updating and surface collapse</t>
  </si>
  <si>
    <t>Study of the enhanced geothermal system (EGS) heat mining from variably fractured hot dry rock under thermal stress</t>
  </si>
  <si>
    <t>Study of vertical penetration resistance of seabed pipelines in cohesive soil</t>
  </si>
  <si>
    <t>Influence of micro-pore structure in tight sandstone reservoir on the seepage and water-drive producing mechanism—a case study from Chang 6 reservoir in Huaqing area of Ordos basin</t>
  </si>
  <si>
    <t>Correction of torque transfer lag in magnetic coupling rheological test system</t>
  </si>
  <si>
    <t>Novel chitosan and Laponite based nanocomposite for fast removal of Cd(II), methylene blue and Congo red from aqueous solution</t>
  </si>
  <si>
    <t>Experimental investigation on the microscopic decomposition process of natural gas hydrate particles</t>
  </si>
  <si>
    <t>Non-isothermal crystallization kinetics of waxy crude oil</t>
  </si>
  <si>
    <t>Anchoring of Prussian blue nanoparticles on polydopamine nanospheres as an efficient peroxidase mimetic for colorimetric sensing</t>
  </si>
  <si>
    <t>Characterization of the biosynthetic pathway of nucleotide sugar precursor UDP-glucose during sphingan WL gum production in Sphingomonas sp. WG</t>
  </si>
  <si>
    <t>Steam gasification of land, coastal zone and marine biomass by thermal gravimetric analyzer and a free-fall tubular gasifier: Biochars reactivity and hydrogen-rich syngas production</t>
  </si>
  <si>
    <t>Research progress in active phase structure and reaction mechanism of MoS2-based catalysts for hydrodesulfurization</t>
  </si>
  <si>
    <t>Hydrogenation and TMP coupling process: Novel process design, techno-economic analysis, environmental assessment and thermo-economic optimization</t>
  </si>
  <si>
    <t>Reactivation of spent S-Zorb adsorbents for gasoline desulfurization</t>
  </si>
  <si>
    <t>Preparation of Mo/γ-Al2O3 Catalyst and Its Catalytic Performance in Oxidative Desulfurization of Marine Fuel Oil</t>
  </si>
  <si>
    <t>Impact of Changqing Vacuum Gas Oil Cut Points on Nitrogen Compounds Distribution and Its Catalytic Cracking Performance</t>
  </si>
  <si>
    <t>Saturated adsorption capacities of graphene aerogels on organics</t>
  </si>
  <si>
    <t>Preparation of polyvinyl alcohol-graphene aerogel by emulsion method and its adsorption on pure organics</t>
  </si>
  <si>
    <t>Formation of PdO on Au–Pd bimetallic catalysts and the effect on benzyl alcohol oxidation</t>
  </si>
  <si>
    <t>Progress in preparation and application of β-cyclodextrin-graphene oxide supramolecular hybrid</t>
  </si>
  <si>
    <t>Process analysis of extractive distillation for the separation of ethanol–water using deep eutectic solvent as entrainer</t>
  </si>
  <si>
    <t>Energy-saving thermally coupled ternary extractive distillation process using ionic liquids as entrainer for separating ethyl acetate-ethanol-water ternary mixture</t>
  </si>
  <si>
    <t>Synthesis of Pt–Sn nanoalloy catalysts with enhanced performance in the dehydrogenation of propane</t>
  </si>
  <si>
    <t>Catalytic conversion of CO2 and shale gas-derived substrates into saturated carbonates and derivatives: Catalyst design, performances and reaction mechanism</t>
  </si>
  <si>
    <t>Green and scalable synthesis of porous carbon nanosheet-assembled hierarchical architectures for robust capacitive energy harvesting</t>
  </si>
  <si>
    <t>Enhanced Catalytic Performance of the FCC Catalyst with an Alumina Matrix Modified by the Zeolite y Structure-Directing Agent</t>
  </si>
  <si>
    <t>Study on the modification of unsupported hydrodesulfurization catalysts by the ZSM-5 zeolite nanoclusters</t>
  </si>
  <si>
    <t>Mechanistic insights into structural and surface variations in Y-type zeolites upon interaction with binders</t>
  </si>
  <si>
    <t>Hollow petal-like Co3O4 nanoflakes as bifunctional electrocatalysts through template-free protocol and structural controlled kinetics in gas evolution</t>
  </si>
  <si>
    <t>Transport hydrodynamics of particles in a gas–solid cyclone reactor using a dense discrete phase model and a particle size segmentation method</t>
  </si>
  <si>
    <t>Optimization for microbial degradation of petroleum hydrocarbon (TPH) by Enterobacter sp. S-1 using response surface methodology</t>
  </si>
  <si>
    <t>(1) Center for Offshore Engineering and Safety Technology, China University of Petroleum, Qingdao; Shandong; 266580, China; (2) Offshore Oil Engineering Qingdao Co., Ltd., Qingdao; Shandong; 266520, China</t>
  </si>
  <si>
    <t>(1) Centre for Offshore Engineering and Safety Technology, China University of Petroleum (East China), No. 66, Changjiang West Road, Qingdao, China</t>
  </si>
  <si>
    <t>(1) Centre for Offshore Engineering and Safety Technology, China University of Petroleum, Qingdao; 266580, China; (2) Centre for Risk, Integrity and Safety Engineering (C-RISE), Faculty of Engineering and Applied Science, Memorial University of Newfoundland, St. John's; NL; A1B 3X5, Canada</t>
  </si>
  <si>
    <t>(1) Centre for Offshore Engineering and Safety Technology, China University of Petroleum, Qingdao; 266580, China; (2) China Ship Scientific Research Center, Wuxi; 214082, China</t>
  </si>
  <si>
    <t>(1) Chemistry Department, College of Science, China University of Petroleum, Qingdao; 266580, China; (2) Material Physical and Chemical Department, College of Science, China University of Petroleum, Qingdao; 266580, China</t>
  </si>
  <si>
    <t>(1) China University of Petroleum (East China), Qingdao, China</t>
  </si>
  <si>
    <t>(1) China University of Petroleum (East China), Qingdao; 266580, China; (2) Department of Oilfield Exploration and Development, Sinopec, Beijing; 100728, China</t>
  </si>
  <si>
    <t>(1) China University of Petroleum (East China), Qingdao; 266580, China; (2) Yunnan University, Kunming; 650091, China</t>
  </si>
  <si>
    <t>(1) China University of Petroleum(East China), Shandong Key Laboratory of Oil and Gas Storage and Transportation Safety, Qingdao, Shandong; 266580, China; (2) Yanchang Petroleum Group Pipeline Company, Yan'an, Shanxi; 716000, China</t>
  </si>
  <si>
    <t>(1) China University of Petroleum, Qingdao; Shandong; 266580, China</t>
  </si>
  <si>
    <t>(1) College of Chemical Engineering, China University of Petroleum(East China), Qingdao; Shandong; 266580, China; (2) State Key Laboratory of Petroleum Pollution Control, Beijing; 102206, China</t>
  </si>
  <si>
    <t>(1) College of Chemical Engineering, China University of Petroleum, 257061, China; (2) College of Pipeline and Civil Engineering, China University of Petroleum, 257061, China; (3) Department of Petroleum Engineering, University of Alaska Fairbanks, Fairbanks; AK; 99775, United States</t>
  </si>
  <si>
    <t>(1) College of Chemical Engineering, China University of Petroleum, Qingdao, Shandong Province; 266580, China; (2) Road Engineering Laboratory, Shandong Transportation Research Institute, Jinan, Shandong Province; 250000, China</t>
  </si>
  <si>
    <t>(1) College of Chemical Engineering, China University of Petroleum, Qingdao; 266580, China</t>
  </si>
  <si>
    <t>(1) College of Chemical Engineering, China University of Petroleum, Qingdao; 266580, China; (2) Qingdao Oasis Environmental and Safety Technology Co. Ltd., Qingdao; 266555, China; (3) Center for Safety, Environmental &amp; Energy Conservation Technology, China University of Petroleum, Qingdao; 266580, China</t>
  </si>
  <si>
    <t>(1) College of Chemical Engineering, University of Petroleum (East China), Qingdao; 266580, China; (2) CNPC Research Institute of Safety and Environment Technology, Beijing; 102206, China; (3) College of Information Science and Technology, Beijing University of Chemical Technology, Beijing; 100029, China; (4) Department of Chemical Engineering, Indian Institute of Technology Kanpur, Kanpur; 208016, India; (5) Department of Physical, Chemical and Natural Systems, Universidad Pablo de Olavide, Ctra. Utrera Km 1, Seville; ES-41013, Spain</t>
  </si>
  <si>
    <t>(1) College of Chemistry and Chemical Engineering, China University of Petroleum (East China), Qingdao; Shandong Province; 266555, China; (2) Key Laboratory of Petrochemical Catalytic Science and Technology, Liaoning ShiHua University, Fushun; Liaoning Province; 113001, China; (3) Lanzhou Petrochemical Research Center, Petrochemical Research Institute, Petro China Company Limited, Lanzhou; Gansu Province; 730060, China</t>
  </si>
  <si>
    <t>(1) College of Computer and Communication Engineering, China University of Petroleum, Qingdao, China; (2) Weihai Science and Technology Bureau, Weihai, China; (3) Mathematics and Statistics Department, Shandong University of Technology, Zibo, China; (4) Tianjin Key Laboratory of Advanced Networking, College of Intelligence and Computing, Tianjin University, Tianjin, China; (5) Surrey Centre of Cyber Security, University of Surrey, Guildford, United Kingdom</t>
  </si>
  <si>
    <t>(1) College of Computer and Communication Engineering, China University of Petroleum, Qingdao; 257067, China; (2) College of Information and Control Engineering, China University of Petroleum, Qingdao; 257067, China</t>
  </si>
  <si>
    <t>(1) College of Economics and Management, China University of Petroleum (East of China), Qingdao; 266580, China; (2) College of Economics and Management, Nanjing University of Aeronautics &amp; Astronautics, Nanjing; 211106, China</t>
  </si>
  <si>
    <t>(1) College of Geoscience and Technology, China University of Petroleum, Qingdao; 266580, China; (2) Laboratory for Marine Mineral Resources, Qingdao National Laboratory for Marine Science and Technology, Qingdao; 266071, China; (3) Key Laboratory of Digital Earth Science, Aerospace Information Institute, Chinese Academy of Sciences, Beijing; 100094, China</t>
  </si>
  <si>
    <t>(1) College of Information and Control Engineering, China University of Petroleum (East China), Qingdao, China; (2) State Oceanic Administration, First Institute of Oceanography, Qingdao, China</t>
  </si>
  <si>
    <t>(1) College of Information and Control Engineering, China University of Petroleum (East China), Qingdao; 266580, China; (2) Department of Design, Manufacture and Engineering Management, University of Strathclyde, Glasgow; G1 1XJ, United Kingdom</t>
  </si>
  <si>
    <t>(1) College of Information and Control Engineering, China University of Petroleum (Huadong), Qingdao; 266580, China; (2) Shandong Provincial Key Laboratory of Computer Networks, Shandong Computer Science Center, Qilu University of Technology, Jinan; 250353, China</t>
  </si>
  <si>
    <t>(1) College of Information and Control Engineering, China University of Petroleum(East China), Qingdao, China; (2) College of Automation Engineering, Qingdao University of Technology, Qingdao, China</t>
  </si>
  <si>
    <t>(1) College of Information and Control Engineering, China University of Petroleum, Qingdao; 102200, China; (2) Department of Internet of Things, Nanjing University of Posts and Telecommunications, Nanjing, China; (3) Shandong Academy of Sciences, Qilu University of Technology, Jinan; 250300, China; (4) Shandong Provincial Key Laboratory of Computer Networks, Shandong Computer Science Center, National Supercomputer Center in Jinan, Jinan; 250101, China</t>
  </si>
  <si>
    <t>(1) College of Information and Control Engineering, China University of Petroleum, Qingdao; 266580, China; (2) China Electric Power Research Institute Co. Ltd, Beijing; 100192, China</t>
  </si>
  <si>
    <t>(1) College of Information and Control Engineering, China University of Petroleum, Qingdao; 266580, China; (2) School of Petroleum Engineering, China University of Petroleum, Qingdao; 266580, China</t>
  </si>
  <si>
    <t>(1) College of Mechanical &amp; Electronic Engineering, China University of Petroleum (East China), Qingdao; 266580, China; (2) College of Chemical Engineering, China University of Petroleum (East China), Qingdao; 266580, China; (3) Department of Mechanical Engineering, Rice University, Houston; TX; 77005, United States</t>
  </si>
  <si>
    <t>(1) College of Mechanical and Electronic Engineering, China University of Petroleum (East China), China; (2) College of Chemical Engineering, China University of Petroleum (East China), China; (3) Qingdao Oasis Environment &amp; Safety Technology Co., Ltd., China</t>
  </si>
  <si>
    <t>(1) College of Mechanical and Electronic Engineering, China University of Petroleum (East China), Qingdao; 266580, China; (2) Petroleum Industry Training Center, China University of Petroleum (East China), Qingdao; 266580, China</t>
  </si>
  <si>
    <t>(1) College of Mechanical and Electronic Engineering, China University of Petroleum (East China), Qingdao; Shandong; 266580, China; (2) Capital Aerospace Machinery Company, China Academy of Launch Vehicle Technology, Beijing; 100076, China</t>
  </si>
  <si>
    <t>(1) College of Mechanical and Electronic Engineering, China University of Petroleum, Qingdao, China</t>
  </si>
  <si>
    <t>(1) College of Mechanical and Electronic Engineering, China University of Petroleum, Qingdao, China; (2) School of Mechanical Engineering, Hubei University of Arts and Science, Xiangyang, China</t>
  </si>
  <si>
    <t>(1) College of Mechanical and Electronic Engineering, China University of Petroleum, Qingdao; 266580, China</t>
  </si>
  <si>
    <t>(1) College of Petroleum Engineering, China University of Petroleum, China; (2) Kunming Shipborne Equipment Research and Test Center, China Shipbuilding Industry Corporation, Kunming; 650051, China; (3) State Key Laboratory of Coastal and Offshore Engineering, Dalian University of Technology, China</t>
  </si>
  <si>
    <t>(1) College of Petroleum Engineering, China University of Petroleum, East China, Qingdao, China; (2) Petroleum Engineering Technology Research Institute in Shengli Oilfield, China; (3) Great Wall Drilling Company in China National Petroleum Corporation, China; (4) Shanghai Hongrui Oil and Gas Field Radial Well Technical Service Co. Ltd, China</t>
  </si>
  <si>
    <t>(1) College of Pipeline and Civil Engineering, China University of Petroleum (East China), Qingdao, Shandong; 266580, China</t>
  </si>
  <si>
    <t>(1) College of Pipeline and Civil Engineering, China University of Petroleum (East China), Qingdao, Shandong; 266580, China; (2) Shandong Key Laboratory of Oil and Gas Storage and Transportation Safety, Qingdao, Shandong; 266580, China</t>
  </si>
  <si>
    <t>(1) College of Pipeline and Civil Engineering, China University of Petroleum (East China), Qingdao; 266500, China; (2) Department of Chemical and Materials Engineering, University of Alberta, Edmonton; AB; T6G 1H9, Canada</t>
  </si>
  <si>
    <t>(1) College of Pipeline and Civil Engineering, China University of Petroleum (East China), Qingdao; 266580, China; (2) College of Mechanical and Electrical Engineering, China University of Petroleum (East China), Qingdao; 266580, China</t>
  </si>
  <si>
    <t>(1) College of Pipeline and Civil Engineering, China University of Petroleum (East China), Qingdao; Shandong, China; (2) Shandong Key Laboratory of Oil &amp; Gas Storage and Transportation Safety, Qingdao; Shandong, China</t>
  </si>
  <si>
    <t>(1) College of Pipeline and Civil Engineering, China University of Petroleum (East, China; (2) Shandong Provincial Key Laboratory of Oilfield Produced Water Treatment and Environmental Pollution Control (Sinopec Petroleum Engineering Corporation), Shandong Provincial Key Laboratory of Oil &amp; Gas Storage and Transportation Safety, China; (3) China Petroleum Shandong Sales Company, Binzhou, China; (4) PetroChina Changqing Oilfield Company Oilfield Development Division, Xi'an, China</t>
  </si>
  <si>
    <t>(1) College of Pipeline and Civil Engineering, China University of Petroleum, No. 66 Changjiang West Road, Qingdao; 266580, China; (2) Shandong Provincial Key Laboratory of Oil &amp; Gas Storage and Transportation Safety, China University of Petroleum, No. 66 Changjiang West Road, Qingdao; 266580, China</t>
  </si>
  <si>
    <t>(1) College of Pipeline and Civil Engineering, China University of Petroleum, Qingdao, China</t>
  </si>
  <si>
    <t>(1) College of Pipeline and Civil Engineering, China University of Petroleum, Qingdao; 266580, China</t>
  </si>
  <si>
    <t>(1) College of Pipeline and Civil Engineering, China University of Petroleum, Qingdao; 266580, China; (2) College of Mechanical and Electronic Engineering, China University of Petroleum, Qingdao; 266580, China</t>
  </si>
  <si>
    <t>(1) College of Pipeline and Civil Engineering, China University of Petroleum, Qingdao; 266580, China; (2) SINOPEC International Petroleum Company Colombia Branch, Bogotá, Colombia; (3) SINOPEC Research Institute of Petroleum Engineering, Beijing; 100101, China</t>
  </si>
  <si>
    <t>(1) College of Pipeline and Civil Engineering, China University of Petroleum, Qingdao; Shandong Province; 266580, China; (2) Shandong Key Laboratory of Oil &amp; Gas Storage and Transportation Safety, Qingdao; Shandong Province; 266580, China</t>
  </si>
  <si>
    <t>(1) College of Pipeline and Civil Engineering, China University of Petroleum, Qingdao; Shandong, China; (2) School of Civil Engineering, Shandong University, Jinan; Shandong, China; (3) Qingdao Metro Line 13 Co., Ltd., Qingdao; Shandong, China</t>
  </si>
  <si>
    <t>(1) College of Pipeline and Civil Engineering, China University of Petroleum, Qingdao; Shandong; 266580, China</t>
  </si>
  <si>
    <t>(1) College of Pipeline and Civil Engineering, China University of Petroleum, Qingdao; Shandong; 266580, China; (2) School of Chemical and Process Engineering, University of Leeds, Leeds; LS2 9JT, United Kingdom; (3) Shandong Provincial Key Laboratory of Oil &amp; Gas Storage and Transportation Safety, China University of Petroleum, Qingdao; 266580, China</t>
  </si>
  <si>
    <t>(1) College of Pipeline and Civil Engineering, China University of Petroleum, Qingdao; Shandong; 266580, China; (2) School of Civil Engineering, Shandong University, Jinan; Shandong; 250061, China</t>
  </si>
  <si>
    <t>(1) College of Pipeline and Civil Engineering, China University of Petroleum, Qingdao; Shandong; 266580, China; (2) Shandong Provincial Key Laboratory of Oil &amp; Gas Storage and Transportation Safety, Qingdao Key Laboratory of Circle Sea Oil &amp; Gas Storage and Transportation Technology, Qingdao; Shandong; 266580, China; (3) China Petroleum Pipeline Bureau Engineering Co., Ltd., Langfang; Hebei; 065000, China</t>
  </si>
  <si>
    <t>(1) College of Pipeline and Civil Engineering/Shandong Provincial Key Laboratory of Oil &amp; Gas Storage and Transportation Safety, China University of Petroleum, Qingdao, Shandong, 266580, China, College of Pipeline and Civil Engineering/Shandong Provincial Key Laboratory of Oil &amp; Gas Storage and Transportation Safety, China University of Petroleum, Qingdao, Shandong 266580, China; Key Laboratory of Circle Sea Oil &amp; Gas Storage and Transportation Technology, China University of Petroleum, Qingdao, Shandong, 266580, China, Key Laboratory of Circle Sea Oil &amp; Gas Storage and Transportation Technology, China University of Petroleum, Qingdao, Shandong 266580, China</t>
  </si>
  <si>
    <t>(1) College of Science, China University of Petroleum (East China), Qingdao, Shandong; 266580, China; (2) Department of Mathematics, University of South Carolina, Columbia; SC; 29208, United States</t>
  </si>
  <si>
    <t>(1) College of Science, China University of Petroleum (East China), Qingdao; 266580, China; (2) Department of Physics and Engineering Physics, University of Tulsa, Tulsa; OK; 74104, United States</t>
  </si>
  <si>
    <t>(1) College of Science, China University of Petroleum (Huadong), QingDao; 266580, China</t>
  </si>
  <si>
    <t>(1) College of Science, China University of Petroleum, Qingdao, China; (2) School of Geosciences, China University of Petroleum, Qingdao, China; (3) School of Economics and Management, China University of Petroleum, Qingdao, China</t>
  </si>
  <si>
    <t>(1) College of Science, China University of Petroleum, Qingdao; Shandong Province; 266580, China</t>
  </si>
  <si>
    <t>(1) College of Sciences, China University of Petroleum, Qingdao; Shandong; 266555, China; (2) Key Laboratory of Applied Mathematics (Putian University), Fujian Province University, Putian; Fujian; 351100, China; (3) Shandong Computer Science Center (National Supercomputer Center in Jinan), Shandong Provincial Key Laboratory of Computer Networks, Qilu University of Technology (Shandong Academy of Sciences), Jinan, China</t>
  </si>
  <si>
    <t>(1) Department of Engineering Mechanics, College of Pipeline and Civil, Engineering, China University of Petroleum (East China), No. 66, Changjiang West Road, Qingdao; 266580, China; (2) Department of Mechanical Engineering, University of Alberta, Edmonton; Alberta, Canada</t>
  </si>
  <si>
    <t>(1) Department of Mechanical Engineering, China University of Petroleum (Hua Dong), Qingdao, China; (2) Qingdao GaoCe Technology Co., Ltd, Qingdao, China; (3) BGP Off Shore, CNPC, Tianjin, China; (4) ENSTA Bretagne, Structure Calculation Engineering, Brest, France</t>
  </si>
  <si>
    <t>(1) Department of Petroleum Engineering, China University of Petroleum (East China), Qingdao; 266580, China</t>
  </si>
  <si>
    <t>(1) Department of Petroleum Engineering, China University of Petroleum, Qingdao; Shandong; 266580, China; (2) SINOPEC Northwest Branch Company Technology Research Institute of Petroleum Engineering, Urumqi; Xinjiang; 830011, China; (3) Key Laboratory of Unconventional Oil and Gas Development, China University of Petroleum, Ministry of Education, Qingdao; Shandong; 266580, China</t>
  </si>
  <si>
    <t>(1) Institute of New Energy, School of Materials Science and Engineering, China University of Petroleum (East China), Qingdao; 266580, China; (2) State Key Laboratory of Heavy Oil Processing, Key Laboratory of Catalysis, China National Petroleum Corp, (CNPC), China University of Petroleum (East China), Qingdao; 266580, China</t>
  </si>
  <si>
    <t>(1) Institute of Sealing Technology, China University of Petroleum (East China), Qingdao; 266580, China</t>
  </si>
  <si>
    <t>(1) Key Laboratory of Catalysis of CNPC, State Key Laboratory of Heavy Oil Processing, China University of Petroleum, Qingdao; 266580, China</t>
  </si>
  <si>
    <t>(1) Key Laboratory of Deep Oil &amp; Gas (China University of Petroleum), Qingdao; 266580, China; (2) School of Geoscience, China University of Petroleum, Qingdao; 266580, China; (3) PetroChina Huabei Oilfield Company, Renqiu; 062550, China</t>
  </si>
  <si>
    <t>(1) Key Laboratory of Deep Oil and Gas, China University of Petroleum (East China), Qingdao; 266580, China; (2) School of Geosciences, China University of Petroleum (East China), Qingdao, Shandong; 266580, China; (3) Shenyang Institute of Geology and Mineral Resources, Shenyang, Liaoning; 110034, China; (4) Shenyang Center of Geological Survey, CGS, Shenyang, Liaoning; 110034, China</t>
  </si>
  <si>
    <t>(1) Key Laboratory of Deep Oil and Gas, China University of Petroleum (East China), Qingdao; 266580, China; (2) State Key Laboratory of Shale Oil and Gas Enrichment Mechanisms and Effective Development, Beijing; 100083, China; (3) Petroleum Exploration and Production Research Institute, SINOPEC, Beijing; 100083, China; (4) Department of Earth and Environmental Sciences, The University of Texas at Arlington, Arlington; TX; 76019, United States</t>
  </si>
  <si>
    <t>(1) Key Laboratory of Deep Oil and Gas, China University of Petroleum, Qingdao; 266555, China; (2) School of Geosciences, China University of Petroleum, Qingdao; 266555, China; (3) Laboratory for Marine Mineral Resources, Qingdao National Laboratory for Marine Science and Technology, Qingdao; 266071, China; (4) Institute of Geology and Geophysics, Chinese Academy of Sciences, Beijing; 100029, China</t>
  </si>
  <si>
    <t>(1) Key Laboratory of Oil and Gas Storage and Transportation in Shandong, China University of Petroleum, Qingdao; Shandong; 266580, China</t>
  </si>
  <si>
    <t>(1) Key Laboratory of Unconventional 0il &amp; Gas Development (China University of Petroleum (East China)), Ministry of Education, Qingdao; 266580, China; (2) School of Petroleum Engineering, China University of Petroleum (East China), Qingdao; 266580, China</t>
  </si>
  <si>
    <t>(1) Key Laboratory of Unconventional Oil &amp; China University of Petroleum (East China Education, China University of Petroleum (East China), Qingdao; 266580, China; (2) School of Materials Science and Engineering, China University of Petroleum (East China), Qingdao; 266580, China</t>
  </si>
  <si>
    <t>(1) Key Laboratory of Unconventional Oil &amp; Gas Development (China University of Petroleum (East China)), Ministry of Education, Qingdao, 266580, China; School of Petroleum Engineering, China University of Petroleum (East China), Qingdao, 266580, China</t>
  </si>
  <si>
    <t>(1) Key Laboratory of Unconventional Oil &amp; Gas Development (China University of Petroleum (East China)), Ministry of Education, Qingdao, China; (2) School of Petroleum Engineering, China University of Petroleum (East China), Qingdao, China; (3) College of Mechanical and Electronic Engineering, Shandong University of Science and Technology, Qingdao, China; (4) China Sinopec Exploration and Production Research Institute, Beijing, China</t>
  </si>
  <si>
    <t>(1) Key Laboratory of Unconventional Oil &amp; Gas Development (China University of Petroleum (East China)), Ministry of Education, Qingdao; 266580, China; (2) School of Petroleum Engineering, China University of Petroleum (East China), Qingdao; 266555, China</t>
  </si>
  <si>
    <t>(1) Key Laboratory of Unconventional Oil &amp; Gas Development (China University of Petroleum (East China)), Ministry of Education, Qingdao; 266580, China; (2) School of Petroleum Engineering, China University of Petroleum (East China), Qingdao; 266580, China; (3) Department of Earth and Environment, Florida International University, Miami; FL; 33199, United States; (4) College of Mechanics and Materials, Hohai University, Nanjing; 210098, China</t>
  </si>
  <si>
    <t>(1) Key Laboratory of Unconventional Oil &amp; Gas Development (China University of Petroleum (East China)), Ministry of Education, Qingdao; 266580, China; (2) School of Petroleum Engineering, China University of Petroleum, Qingdao; 266580, China; (3) School of Mining and Petroleum Engineering, Faculty of Engineering, University of Alberta, Edmonton; T6G1H9, Canada; (4) Chemical and Petroleum Engineering, University of Calgary, Calgary; Alberta; T2N1N4, Canada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</si>
  <si>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Exploration and Development Research Institute of Shengli Oilfield, Dongying; 257100,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</si>
  <si>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Sinopec Research Institute of Petroleum Engineering (SRIPE), Beijing; 100101, China</t>
  </si>
  <si>
    <t>(1) Key Laboratory of Unconventional Oil &amp; Gas Development (China University of Petroleum (East China), Ministry of Education, Qingdao; 266580, China; (2) School of Petroleum Engineering, China University of Petroleum (East China), Qingdao; 266580, China; (3) College of Petroleum Engineering &amp; Geosciences, King Fahd University of Petroleum &amp; Minerals, Dhahran; 31261, Saudi Arabia</t>
  </si>
  <si>
    <t>(1) Key Laboratory of Unconventional Oil &amp; Gas Development (China University of Petroleum [East China]), Ministry of Education, Qingdao, China; (2) Department of Physics, University of Alberta, Edmonton; AB, Canada; (3) School of Petroleum Engineering, China University of Petroleum (East China), Qingdao, China; (4) Department of Earth Sciences, Western University, London; ON, Canada; (5) Department of Earth Sciences, University College London, London, United Kingdom</t>
  </si>
  <si>
    <t>(1) Key Laboratory of Unconventional Oil &amp; Gas Development, China University of Petroleum (East China), Ministry of Education, Qingdao; 266580, China; (2) School of Petroleum Engineering, China University of Petroleum (East China), Qingdao; 266580, China</t>
  </si>
  <si>
    <t>(1) Key Laboratory of Unconventional Oil &amp; Gas Development, Ministry of Education, College of Information and Control Engineering, China University of Petroleum (East China), Qingdao; 266580, China; (2) College of Science, China University of Petroleum (East China), Qingdao; 266580, China</t>
  </si>
  <si>
    <t>(1) Key Laboratory of Unconventional Oil and Gas Development (China University of Petroleum (East China)), Ministry of Education, Qingdao, China; (2) School of Petroleum Engineering (China University of Petroleum (East China)), Qingdao, China; (3) CNOOC Research Institute, Beijing, China</t>
  </si>
  <si>
    <t>(1) Key Laboratory of Unconventional Oil and Gas Development (China University of Petroleum (East China)), Ministry of Education, Qingdao; 266580, China; (2) CNPC Engineering Technology R and D Company limited, Beijing; 102206, China; (3) Faculty of Engineering, China University of Geosciences, Wuhan; 430074, China</t>
  </si>
  <si>
    <t>(1) Key Laboratory of Unconventional Oil and Gas Development (China University of Petroleum (East China)), Ministry of Education, Qingdao; 266580, China; (2) School of Petroleum Engineering, China University of Petroleum (East China), Qingdao; 266580, China; (3) Dongming Petroleum Distribution Company, Shandong Dongming Petrochemical Group Co., Ltd., Heze; 274000, China; (4) Dalian Petrochemical Research Institute, Dalian; 116045, China; (5) Mewbourne School of Petroleum and Geological, University of Oklahoma, 100 E. Body St. SEC1362, Norman; OK; 73019, United States</t>
  </si>
  <si>
    <t>(1) Key Laboratory of Unconventional Oil and Gas Development, China University of Petroleum (East China), Ministry of Education, Qingdao; 266580, China; (2) School of Petroleum Engineering, China University of Petroleum (East China), Qingdao, Shandong; 266580, China; (3) College of Mining Engineering, Taiyuan University of Technology, Taiyuan, Shanxi; 030024, China</t>
  </si>
  <si>
    <t>(1) Key Laboratory of Unconventional Oil and Gas Development, China University of Petroleum (East China), Ministry of Education, Qingdao; 266580, China; (2) School of Petroleum Engineering, China University of Petroleum (East China), Qingdao; 266580, China; (3) Petroleum Systems Engineering, Faculty of Engineering and Applied Science, University of Regina, Regina; SK; S4S0A2, Canada</t>
  </si>
  <si>
    <t>(1) Key Laboratory of Unconventional Oil and Gas Development, Ministry of Education, 66 Changjiang West Road, Qingdao; 266580, China; (2) School of Petroleum Engineering, Centre for Bioengineering and Biotechnology, College of Chemical Engineering, 66 Changjiang West Road, Qingdao; 266580, China; (3) State Key Laboratory of Heavy Oil Processing, Centre for Bioengineering and Biotechnology, College of Chemical Engineering, 66 Changjiang West Road, Qingdao; 266580, China; (4) School of Materials Science and Engineering, China University of Petroleum (East China), 66 Changjiang West Road, Qingdao; 266580, China</t>
  </si>
  <si>
    <t>(1) Provincial Key Laboratory of Oil and Gas Storage and Transportation Security, China University of Petroleum (East China), Qingdao; Shandong; 266580, China; (2) Key Laboratory of Oil &amp; Gas Storage &amp; Transportation, PetroChina, Qingdao; Shandong; 266580, China</t>
  </si>
  <si>
    <t>(1) Research Center of Multiphase Flow in Porous Media, School of Petroleum Engineering, China University of Petroleum (East China), Qingdao; 266580, China; (2) School of Mathematics and Statistics, Hubei Engineering University, Xiaogan; Hubei; 432000, China; (3) Computational Transport Phenomena Laboratory, Division of Physical Science and Engineering, King Abdullah University of Science and Technology, Thuwal; 23955-6900, Saudi Arabia</t>
  </si>
  <si>
    <t>(1) Research Centre of Multiphase Flow in Porous Media, China University of Petroleum (East China), No. 66, Changjiang West Road, Huangdao District, Qingdao; 266580, China; (2) Department of Oilfield Exploration &amp; Development, Sinopec, Beijing; 100029, China</t>
  </si>
  <si>
    <t>(1) Research Centre of Multiphase Flow in Porous Media, China University of Petroleum (East China), Qingdao; 266580, China</t>
  </si>
  <si>
    <t>(1) School of Chemical Engineering, China University of Petroleum (East China), Qingdao; 266580, China; (2) School of Pipeline and Civil Engineering, China University of Petroleum (East China), Qingdao; 266580, China</t>
  </si>
  <si>
    <t>(1) School of Economic and Management, China University of Petroleum (East China), Qingdao, China; (2) School of Management and Economics, Beijing Institute of Technology, Beijing, China</t>
  </si>
  <si>
    <t>(1) School of Geoscience, China University of Petroleum, Qingdao; 266580, China; (2) Laboratory for Marine Mineral Resources, Qingdao National Laboratory for Marine Science and Technology, Qingdao; 266071, China; (3) Exploration and Development Research Institute, Shengli Oilfield Company, SINOPEC, Dongying; 257015, China</t>
  </si>
  <si>
    <t>(1) School of Geosciences, China University of Petroleum (East China), Qingdao; 266580, China; (2) Department of Petroleum Engineering, University of Wyoming, Laramie; 82071, United States</t>
  </si>
  <si>
    <t>(1) School of Geosciences, China University of Petroleum (East China), Qingdao; 266580, China; (2) Department of Petroleum Engineering, University of Wyoming, Laramie; 82071, United States; (3) Institute of Geology, University of the Punjab, Lahore; 54590, Pakistan; (4) Department of Geology, Ghent University, Ghent; 281 (S8)9000, Belgium</t>
  </si>
  <si>
    <t>(1) School of Geosciences, China University of Petroleum (East China), Qingdao; 266580, China; (2) Laboratory for Marine Mineral Resources, Qingdao National Laboratory for Marine Science and Technology, Qingdao; 266071, China; (3) Department of Electronic and Electrical Engineering, University of Strathclyde, Glasgow; G1 1XW, United Kingdom; (4) School of Engineering and Information Technology, University of New South Wales at Canberra, Canberra; ACT; 2600, Australia</t>
  </si>
  <si>
    <t>(1) School of Geosciences, China University of Petroleum (East China), Qingdao; 266580, China; (2) Postdoctor Scientific Research Stations, Sinopec Shengli Oilfield Company, Shandong Dongying; 257000, China; (3) Research Institute of Petroleum Exploration and Development, Sinopec Shengli Oilfield Company, Shandong Dongying; 257022, China; (4) Sinopec Shengli Oilfield Company, Shandong Dongying; 257000, China</t>
  </si>
  <si>
    <t>(1) School of Geosciences, China University of Petroleum (East China), Qingdao; 266580, China; (2) State Key Laboratory of Mining Disaster Prevention and Control, Shandong University of Science and Technology, Qingdao; 266590, China; (3) College of Mining and Safety Engineering, Shandong University of Science and Technology, Qingdao; 266580, China; (4) School of Mechanical and Chemical Engineering, University of Western Australia, 35 Stirling Highway, Crawley; WA; 6009, Australia</t>
  </si>
  <si>
    <t>(1) School of Geosciences, China University of Petroleum, East China, Qingdao; 266580, China; (2) Shandong Provincial Key Laboratory of Depositional Mineralization and Sedimentary Mineral, Shandong University of Science and Technology, Qingdao; 266590, China; (3) Laboratory for Marine Mineral Resources, Qingdao National Laboratory for Marine Science and Technology, Qingdao; 266237, China</t>
  </si>
  <si>
    <t>(1) School of Geosciences, China University of Petroleum, Qingdao; 266580, China</t>
  </si>
  <si>
    <t>(1) School of Geosciences, China University of Petroleum, Qingdao; 266580, China; (2) Shandong Provincial Key Laboratory of Depositional Mineralization and Sedimentary Mineral, Shandong University of Science and Technology, Shandong; 266590, China; (3) Geoscience Research Institute of Shengli Oilfield Company, SINOPEC, Dongying City; Shandong Province; 257015, China</t>
  </si>
  <si>
    <t>(1) School of Geosciences, China University of Petroleum, Qingdao; Shandong; 266580, China; (2) Geophysical Research Institute, Sinopec Shengli Oilfield Company, Dongying; Shandong; 257022, China; (3) Working Station for Postdoctoral Scientific Research, Shengli Oilfield, Dongying; Shandong; 257000, China; (4) Tianjin Branch, CNOOC China Limited, Tianjin; 300459, China</t>
  </si>
  <si>
    <t>(1) School of Geosciences, China University of Petroleum, Qingdao; Shandong; 266580, China; (2) PetroChina Tarim Oilfield Company, Korla; Xinjiang; 841000, China</t>
  </si>
  <si>
    <t>(1) School of Geosciences, China University of Petroleum, Qingdao; Shandong; 266580, China; (2) Qingdao National Laboratory for Marine Science and Technology, Qingdao; Shandong; 266235, China; (3) CNOOC Research Institute, Beijing; 100027, China; (4) CNOOC Shenzhen Branch, Shenzhen; Guangdong; 518000, China</t>
  </si>
  <si>
    <t>(1) School of Geosciences, Key Laboratory of Deep Oil and Gas (China University of Petroleum (East China)), Qingdao; 266580, China; (2) Laboratory for Marine Mineral Resources, Qingdao National Laboratory for Marine Science and Technology, Qingdao; 266071, China; (3) Shaanxi Province Key Laboratory of Lacustrine Shale Gas Accumulation and Development, Xi'an; Shaanxi; 710000, China; (4) State Key Laboratory of Heavy Oil Processing, China University of Petroleum, Qingdao; Shandong; 266580, China; (5) College of Science and Key Laboratory of New Energy Physics &amp; Materials Science in Universities of Shandong, China University of Petroleum, Qingdao; Shandong; 266580, China; (6) Richfit Information Technology Co., Ltd. CNPC, Beijing; 100000, China; (7) Institute of Geology, Shuguang Oil Production Plant, Liaohe Oilfield, Panjin; 124010, China</t>
  </si>
  <si>
    <t>(1) School of Geosciences, Key Laboratory of Deep Oil and Gas, China University of Petroleum (East China), Qingdao; Shandong; 266580, China; (2) Exploration and Development Research Institute, Shengli Oilfield, Sinopec Group, Dongying; Shandong; 257015, China</t>
  </si>
  <si>
    <t>(1) School of Material Science and Technology, Institute of New Energy, University of Petroleum (East China), Qingdao; 266580, China; (2) Department of Chemistry, Shandong University, Jinan; Shandong; 250100, China</t>
  </si>
  <si>
    <t>(1) School of Materials Science and Engineering, China University of Petroleum (East China), Qingdao, Shandong; 266580, China; (2) Department of Chemistry, Texas AandM University, College Station; TX; 77843-3255, United States; (3) Xi'An Institute of Flexible Electronics, Northwestern Polytechnical University (NPU), Xi'an; 710072, China</t>
  </si>
  <si>
    <t>(1) School of Materials Science and Engineering, China University of Petroleum (East China), Qingdao; 266580, China; (2) School of Aeronautical Manufacturing Engineering, Nanchang Hangkong University, Nanchang; 330063, China</t>
  </si>
  <si>
    <t>(1) School of Materials Science and Engineering, China University of Petroleum (East China), Qingdao; 266580, China; (2) School of Chemical Engineering, China University of Petroleum (East China), Qingdao; 266580, China; (3) College of Science, China University of Petroleum (East China), Qingdao; 266580, China</t>
  </si>
  <si>
    <t>(1) School of Materials Science and Engineering, China University of Petroleum (East China), Qingdao; Shandong; 266580, China</t>
  </si>
  <si>
    <t>(1) School of Materials Science and Engineering, China University of Petroleum, Qingdao; 266580, China</t>
  </si>
  <si>
    <t>(1) School of Materials Science and Engineering, College of Science, China University of Petroleum (East China), Qingdao, Shandong; 266580, China; (2) Xi'An Institute of Flexible Electronics (IFE), Northwestern Polytechnical University (NPU), Xi'an; 710072, China; (3) Beijing Key Laboratory for Science and Application of Functional Molecular and Crystalline Materials, Department of Chemistry, University of Science and Technology Beijing, Beijing; 100083, China</t>
  </si>
  <si>
    <t>(1) School of Materials Science and Engineering, Institute of New Energy, College of Science, China University of Petroleum (East China), Qingdao Shandong; 266580, China</t>
  </si>
  <si>
    <t>(1) School of Materials Science and Engineering, University of Petroleum (East China), Qingdao; Shandong Province; 266580, China; (2) Institute of Advanced Materials (China University of Petroleum), Qingdao; Shandong Province; 266580, China; (3) Qingdao Branch of Luoyang Ship Material Research Institute, Qingdao; Shandong Province; 266101, China</t>
  </si>
  <si>
    <t>(1) School of Mechanical and Electronic Engineering, China University of Petroleum, Qingdao; Shandong; 266580, China; (2) Qil &amp; Gas CAE Technology Research Center, China University of Petroleum, Qingdao; Shandong; 266580, China; (3) Tubular Goods Research Center of China National Petroleum Corporation, Xi'an; Shaanxi; 710065, China; (4) Petroleum Engineering Technology Research Institute, Sinopec Zhongyuan Oilfield Company, Puyang; Henan; 457000, China</t>
  </si>
  <si>
    <t>(1) School of Petroleum Engineering, China University of Petroleum (East China), 66 Changjiang West Road, Qingdao; 266580, China; (2) Shandong Provincial Key Laboratory of Oil &amp; Gas Storage and Transportation Security, China University of Petroleum (East China), Qingdao; 266555, China</t>
  </si>
  <si>
    <t>(1) School of Petroleum Engineering, China University of Petroleum (East China), No. 66, Changjiang West Road, Huangdao District, Qingdao; 266580, China; (2) School of Petroleum Engineering, Yangtze University, Wuhan; 430100, China</t>
  </si>
  <si>
    <t>(1) School of Petroleum Engineering, China University of Petroleum (East China), No. 66, West Changjiang Road, Huangdao District, Qingdao; 266580, China; (2) Research Institute of Bohai Oilfield, Tianjin Branch of CNOOC Ltd., No. 2121, Haichuan Road, Binhai New District, Tianjin; 300452, China</t>
  </si>
  <si>
    <t>(1) School of Petroleum Engineering, China University of Petroleum (East China), Qingdao, 266580, PR China; Key Laboratory of Unconventional Oil &amp; Gas Development (China University of Petroleum (East China)), Ministry of Education, Qingdao, 266580, PR China</t>
  </si>
  <si>
    <t>(1) School of Petroleum Engineering, China University of Petroleum (East China), Qingdao, China; (2) CNPC Engineering Technology R&amp;D Company Limited, Beijing, China; (3) College of Chemistry, Chemical Engineering and Materials Science, Shandong Normal University, Jinan, China</t>
  </si>
  <si>
    <t>(1) School of Petroleum Engineering, China University of Petroleum (East China), Qingdao, China; (2) Oilfield Chemistry Research Institute, Division of Oilfield Chemistry, China Oilfield Services Limited, Langfang, China; (3) Shandong Analysis and Test Centre, Qilu University of Technology (Shandong Academy of Sciences), Jinan, China</t>
  </si>
  <si>
    <t>(1) School of Petroleum Engineering, China University of Petroleum (East China), Qingdao, Shandong; 266580, China; (2) Petroleum Systems Engineering, Faculty of Engineering and Applied Science, University of Regina, Regina; SK; S4S 0A2, Canada</t>
  </si>
  <si>
    <t>(1) School of Petroleum Engineering, China University of Petroleum (East China), QingDao; 266580, China; (2) Computational Transport Phenomena Laboratory (CTPL), Division of Physical Sciences and Engineering (PSE), King Abdullah University of Science and Technology (KAUST), Thuwal; 23955-6900, Saudi Arabia</t>
  </si>
  <si>
    <t>(1) School of Petroleum Engineering, China University of Petroleum (East China), Qingdao; 266580, China; (2) Department of Chemical and Petroleum Engineering, University of Calgary, Calgary; Alberta; T2N 1N4, Canada</t>
  </si>
  <si>
    <t>(1) School of Petroleum Engineering, China University of Petroleum (East China), Qingdao; 266580, China; (2) Department of Chemical and Petroleum Engineering, University of Calgary, Calgary; T2N 1N4, Canada; (3) Institute of Nuclear Physics and Chemistry, China Academy of Engineering Physics, Mianyang; 621900, China</t>
  </si>
  <si>
    <t>(1) School of Petroleum Engineering, China University of Petroleum (East China), Qingdao; 266580, China; (2) Key Laboratory of Unconventional Oil &amp; Gas Development (China University of Petroleum (East China)), Ministry of Education, Qingdao; 266580, China; (3) College of Nuclear Science and Technology, Beijing Normal University, Beijing; 100875, China</t>
  </si>
  <si>
    <t>(1) School of Petroleum Engineering, China University of Petroleum (East China), Qingdao; 266580, China; (2) Key Laboratory of Unconventional Oil &amp; Gas Development (China University of Petroleum (East China)), Ministry of Education, Qingdao; 266580, China; (3) Department of Chemical and Petroleum Engineering, University of Calgary, Calgary; T2N 1N4, Canada; (4) College of Nuclear Science and Technology, Beijing Normal University, Beijing; 100875, China</t>
  </si>
  <si>
    <t>(1) School of Petroleum Engineering, China University of Petroleum (East China), Qingdao; 266580, China; (2) Key Laboratory of Unconventional Oil &amp; Gas Development (China University of Petroleum (East China)), Ministry of Education, Qingdao; 266580, China; (3) McDougall School of Petroleum Engineering, The University of Tulsa, OK; 74104, United States</t>
  </si>
  <si>
    <t>(1) School of Petroleum Engineering, China University of Petroleum (East China), Qingdao; 266580, China; (2) Offshore Petroleum Engineering Research Center, China University of Petroleum (East China), Qingdao; 266580, China</t>
  </si>
  <si>
    <t>(1) School of Petroleum Engineering, China University of Petroleum (East China), Qingdao; 266580, China; (2) Sinopec Exploration and Production Research Institute, Beijing; 100083, China; (3) Department of Chemical and Petroleum Engineering, University of Calgary, Calgary; AB; T2N 1N4, Canada</t>
  </si>
  <si>
    <t>(1) School of Petroleum Engineering, China University of Petroleum (East China), Qingdao; Shandong; 266580, China; (2) National Engineering Laboratory for Subsea Equipment Testing and Detection Technology, Qingdao; Shandong; 266580, China</t>
  </si>
  <si>
    <t>(1) School of Petroleum Engineering, China University of Petroleum(East China), Qingdao; 266580, China; (2) Shandong Ultra-deep Drilling Process Control Tech R&amp;D Center, Qingdao; 266580, China; (3) No.1 Drilling Company, CNPC Greatwall Drilling Company, Panjin; Postal Code 124010, China</t>
  </si>
  <si>
    <t>(1) School of Petroleum Engineering, Research Centre of Multiphase Flow in Porous Media, China University of Petroleum (Huadong), Qingdao; Shandong, China</t>
  </si>
  <si>
    <t>(1) Science College, China University of Petroleum(East China), Qingdao; 266580, China; (2) Shandong Provincial Key Laboratory of Depositional Mineralization &amp; Sedimentary Minerals, College of Earth Science and Engineering, Shandong University of Science and Technology, Qingdao; 266590, China; (3) The Third Exploration Team of Shandong Coalfield Geologic Bureau, Tai'an; 271000, China</t>
  </si>
  <si>
    <t>(1) Shan Dong Provincial Key Laboratory of Storage and Transportation Safety, China University of Petroleum (East China), Qingdao, Shandong; 266580, China</t>
  </si>
  <si>
    <t>(1) Shandong Key Laboratory of Oilfield Chemistry, School of Petroleum Engineering, China University of Petroleum (East China), Qingdao; 266580, China; (2) College of Chemical Engineering, China University of Petroleum (East China), Qingdao; 266580, China; (3) State Key Lab of Offshore Oil Exploitation, Beijing; 100028, China; (4) CNOOC Research Institute Co. Ltd, Beijing; 100028, China</t>
  </si>
  <si>
    <t>(1) Shandong Key Laboratory of Oilfield Chemistry, School of Petroleum Engineering, China University of Petroleum (East China), Qingdao; 266580, China; (2) Key Laboratory of Unconventional Oil &amp; Gas Development, (China University of Petroleum (East China)), Ministry of Education, Qingdao; 266580, China; (3) State Key Lab of Offshore Oil Exploitation, Beijing; 100027, China; (4) CNOOC Research Institute Co. Ltd, Beijing; 100027, China</t>
  </si>
  <si>
    <t>(1) Shandong Key Laboratory of Oil-Gas Storage and Transportation Safety, China University of Petroleum, Qingdao, Shandong; 266580, China</t>
  </si>
  <si>
    <t>(1) Shandong Provincial Key Laboratory of Oil &amp; Gas Storage and Transportation Safety, University of Petroleum (East China), Qingdao; Shandong, China</t>
  </si>
  <si>
    <t>(1) State Key Laboratory of Heavy Oil Processing and Center for Bioengineering and Biotechnology, College of Chemical Engineering, China University of Petroleum (East China), Qingdao; 266580, China; (2) College of Chemistry and Material Science, Shandong Agricultural University, Tai'an; Shandong; 271018, China</t>
  </si>
  <si>
    <t>(1) State Key Laboratory of Heavy Oil Processing and Centre for Bioengineering and Biotechnology, China University of Petroleum (East China), 66 Changjiang West Road, Qingdao; 266580, China; (2) State Key Laboratory of Bioreactor Engineering, East China University of Science and Technology, Shanghai; 200237, China; (3) College of Chemistry and Materials Science, Fujian Normal University, 32 Shangsan Road, Fuzhou; 350007, China</t>
  </si>
  <si>
    <t>(1) State Key Laboratory of Heavy Oil Processing, China University of Petroleum (East China), Qingdao; 266580, China; (2) College of Chemical Engineering, China University of Petroleum (East China), Qingdao; 266580, China; (3) School of Petroleum Engineering, China University of Petroleum (East China), Qingdao; 266580, China; (4) State Key Laboratory of Organic-Inorganic Composites, Beijing University of Chemical Technology, Beijing; 100029, China</t>
  </si>
  <si>
    <t>(1) State Key Laboratory of Heavy Oil Processing, China University of Petroleum (East China), Qingdao; Shandong; 266580, China; (2) Key Laboratory of Low Carbon Energy and Chemical Engineering, College of Chemical and Environmental Engineering, Shandong University of Science and Technology, Qingdao; Shandong; 266590, China; (3) Yantai Institute of Coastal Zone Research, Chinese Academy of Sciences, Yantai; Shandong; 264000, China; (4) Department of Chemical Engineering for Energy Resources, School of Resources and Environmental Engineering, East China University of Science and Technology, Shanghai; 200237, China; (5) State Key Laboratory of Clean Energy Utilization, Zhejiang University, Hangzhou; 310027, China</t>
  </si>
  <si>
    <t>(1) State Key Laboratory of Heavy Oil Processing, China University of Petroleum East China, Qingdao; Shandong; 266580, China</t>
  </si>
  <si>
    <t>(1) State Key Laboratory of Heavy Oil Processing, China University of Petroleum, Qingdao, Shandong; 266580, China; (2) School of Materials Science and Engineering, College of Science, China University of Petroleum, Qingdao, Shandong; 266580, China; (3) School of Environment and Energy, State Key Laboratory of Luminescent Materials and Devices, National Engineering Laboratory for VOCs Pollution Control Technology and Equipment, South China University of Technology, Guangzhou; 510006, China</t>
  </si>
  <si>
    <t>(1) State Key Laboratory of Heavy Oil Processing, China University of Petroleum, Qingdao; 266555, China; (2) College of Chemical Engineering, Qingdao University of Science &amp; Technology, Qingdao; 266042, China</t>
  </si>
  <si>
    <t>(1) State Key Laboratory of Heavy Oil Processing, China University of Petroleum, Qingdao; 266580, China; (2) PetroChina Fuel Oil Company Limited Research Institute, Beijing; 100195, China</t>
  </si>
  <si>
    <t>(1) State Key Laboratory of Heavy Oil Processing, China University of Petroleum, Qingdao; 266580, China; (2) Zhuhai Baota Petrochemical Co. Ltd, Zhuhai; 519090, China</t>
  </si>
  <si>
    <t>(1) State Key Laboratory of Heavy Oil Processing, China University of Petroleum, Qingdao; Shandong; 266580, China</t>
  </si>
  <si>
    <t>(1) State Key Laboratory of Heavy Oil Processing, China University of Petroleum, Qingdao; Shandong; 266580, China; (2) Catalysis Engineering, Chemical Engineering Department, Delft University of Technology, van der Maasweg, 9, Delft; 2629 Hz, Netherlands; (3) College of Science, China University of Petroleum, Qingdao; Shandong; 266580, China</t>
  </si>
  <si>
    <t>(1) State Key Laboratory of Heavy Oil Processing, CNPC Key Laboratory of Catalysis, College of Chemical Engineering, China University of Petroleum (East China), Qingdao; 266580, China; (2) School of Materials Science and Engineering, Institute of Advanced Materials, China University of Petroleum (East China), Qingdao; 266580, China; (3) Normandie University, ENSICAEN, UNICAEN, CNRS, Laboratoire Catalyse et Spectrochimie, Caen; 14000, France</t>
  </si>
  <si>
    <t>(1) State Key Laboratory of Heavy Oil Processing, College of Chemical Engineering, China University of Petroleum (East China), Qingdao Shandong; 266580, China</t>
  </si>
  <si>
    <t>(1) State Key Laboratory of Heavy Oil Processing, College of Chemical Engineering, China University of Petroleum (East China), Shandong, Qingdao; 266580, China; (2) Tianjin Key Laboratory of Organic Solar Cells and Photochemical Conversion, College of Chemistry and Chemical Engineering, School of Chemistry and Chemical Engineering, Tianjin University of Technology, Tianjin; 300384, China</t>
  </si>
  <si>
    <t>(1) State Key Laboratory of Heavy Oil Processing, College of Chemical Engineering, China University of Petroleum, No. 66 Changjiang West Road, Qingdao, Shandong Province; 266580, China; (2) College of Environment and Resources, Xiangtan University, Xiangtan, Hunan Province; 411105, China; (3) Center for Environmentally Beneficial Catalysis, Department of Chemical and Petroleum Engineering, University of Kansas, 1501 Wakarusa Drive, Lawrence; KS; 66047, United States</t>
  </si>
  <si>
    <t>(1) State Key Laboratory of Heavy Oil Processing, College of Chemical Engineering, China University of Petroleum, Qingdao; 266580, China; (2) Tianjin Key Laboratory of Organic Solar Cells and Photochemical Conversion, School of Chemistry and Chemical Engineering, Tianjin University of Technology, Tianjin; 300384, China</t>
  </si>
  <si>
    <t>(1) State Key Laboratory of Heavy Oil Processing, Institute of New Energy, China University of Petroleum (East China), Qingdao; 266580, China; (2) School of Materials Science and Engineering, China University of Petroleum (East China), Qingdao; 266580, China</t>
  </si>
  <si>
    <t>(1) State Key Laboratory of Heavy Oil Processing, Institute of New Energy, College of Chemical Engineering, China University of Petroleum (East China), Qingdao; 266580, China; (2) State Key Laboratory of Molecular Engineering of Polymers (Fudan University), China</t>
  </si>
  <si>
    <t>(1) State Key Laboratory of Heavy Oil Processing, Key Laboratory of Catalysis CPNC, College of Chemical Engineering, Qingdao; 266580, China; (2) School of Materials Science and Engineering, China University of Petroleum (East China), Qingdao; 266580, China; (3) Department of Chemistry, Technical University of Munich, Lichtenbergstraße 4, Munich; 85748, Germany</t>
  </si>
  <si>
    <t>(1) State Key Laboratory of Heavy Oil Processing, Key Laboratory of Catalysis, CNPC, University of Petroleum (East China), No. 66 Changjiang West Road, Qingdao; 266580, China; (2) Department of Chemistry, Abdul Wali Khan University Mardan, K.P., Pakistan; (3) College of Chemical Engineering, Qingdao University of Science &amp; Technology, Qingdao; 266042, China</t>
  </si>
  <si>
    <t>(1) State Key Laboratory of Heavy Oil, China University of Petroleum (East China), Shandong; 266580, China; (2) School of Thermal Engineering, Shandong Jianzhu University, Jinan; Shandong; 250101, China</t>
  </si>
  <si>
    <t>(1) State Key Laboratory of Petroleum Pollution Control, China University of Petroleum (East China), Qingdao; 266580, China; (2) School of Engineering, Edith Cowan University, 270 Joondalup Drive, Joondalup; WA; 6027, Australia</t>
  </si>
  <si>
    <t>(1) State Key Laboratory of Petroleum Pollution Control, Qingdao, China; (2) College of Chemical Engineering, China University of Petroleum (East China), Qingdao, China</t>
  </si>
  <si>
    <t>Huagong Xuebao/CIESC Journal</t>
  </si>
  <si>
    <t>Jixie Gongcheng Xuebao/Journal of Mechanical Engineering</t>
  </si>
  <si>
    <t>Gaofenzi Cailiao Kexue Yu Gongcheng/Polymeric Materials Science and Engineering</t>
  </si>
  <si>
    <t>Acta Geophysica</t>
  </si>
  <si>
    <t>Wuli Xuebao/Acta Physica Sinica</t>
  </si>
  <si>
    <t>Multimedia Tools and Applications</t>
  </si>
  <si>
    <t>Journal of CO2 Utilization</t>
  </si>
  <si>
    <t>Journal of Railway Engineering Society</t>
  </si>
  <si>
    <t>Materials Letters</t>
  </si>
  <si>
    <t>Huagong Jinzhan/Chemical Industry and Engineering Progress</t>
  </si>
  <si>
    <t>Applied Energy</t>
  </si>
  <si>
    <t>Xitong Gongcheng Lilun yu Shijian/System Engineering Theory and Practice</t>
  </si>
  <si>
    <t>Systems Science and Control Engineering</t>
  </si>
  <si>
    <t>Hongwai yu Jiguang Gongcheng/Infrared and Laser Engineering</t>
  </si>
  <si>
    <t>Diangong Jishu Xuebao/Transactions of China Electrotechnical Society</t>
  </si>
  <si>
    <t>Journal of Materials Processing Technology</t>
  </si>
  <si>
    <t>Surface Innovations</t>
  </si>
  <si>
    <t>International Journal of Advanced Robotic Systems</t>
  </si>
  <si>
    <t>Soil Dynamics and Earthquake Engineering</t>
  </si>
  <si>
    <t>Heat Transfer Research</t>
  </si>
  <si>
    <t>Computers and Chemical Engineering</t>
  </si>
  <si>
    <t>Journal of Electroanalytical Chemistry</t>
  </si>
  <si>
    <t>International Journal of Multiphase Flow</t>
  </si>
  <si>
    <t>Shock and Vibration</t>
  </si>
  <si>
    <t>Journal of Power Technologies</t>
  </si>
  <si>
    <t>Energy Science and Engineering</t>
  </si>
  <si>
    <t>Optics Express</t>
  </si>
  <si>
    <t>International Journal of Antennas and Propagation</t>
  </si>
  <si>
    <t>Zeitschrift fur Angewandte Mathematik und Physik</t>
  </si>
  <si>
    <t>Cryptography and Communications</t>
  </si>
  <si>
    <t>Mechanics of Materials</t>
  </si>
  <si>
    <t>Proceedings of the Institution of Mechanical Engineers, Part C: Journal of Mechanical Engineering Science</t>
  </si>
  <si>
    <t>Zhendong yu Chongji/Journal of Vibration and Shock</t>
  </si>
  <si>
    <t>Energy Technology</t>
  </si>
  <si>
    <t>Geophysical Research Letters</t>
  </si>
  <si>
    <t>Sensors and Actuators, A: Physical</t>
  </si>
  <si>
    <t>Journal of Scientific Computing</t>
  </si>
  <si>
    <t>Surface Technology</t>
  </si>
  <si>
    <t>Energy and Environment</t>
  </si>
  <si>
    <t>Guangxue Jingmi Gongcheng/Optics and Precision Engineering</t>
  </si>
  <si>
    <t>Zhongguo Kuangye Daxue Xuebao/Journal of China University of Mining and Technology</t>
  </si>
  <si>
    <t>Journal of Physics and Chemistry of Solids</t>
  </si>
  <si>
    <t>Jinshu Xuebao/Acta Metallurgica Sinica</t>
  </si>
  <si>
    <t>Journal of Shanghai Jiaotong University (Science)</t>
  </si>
  <si>
    <t>Materials Horizons</t>
  </si>
  <si>
    <t>Journal of Dispersion Science and Technology</t>
  </si>
  <si>
    <t>Canadian Journal of Chemical Engineering</t>
  </si>
  <si>
    <t>Heat and Mass Transfer/Waerme- und Stoffuebertragung</t>
  </si>
  <si>
    <t>Yantu Lixue/Rock and Soil Mechanics</t>
  </si>
  <si>
    <t>Guang Pu Xue Yu Guang Pu Fen Xi/Spectroscopy and Spectral Analysis</t>
  </si>
  <si>
    <t>Review of Scientific Instruments</t>
  </si>
  <si>
    <t>Journal of Biotechnology</t>
  </si>
  <si>
    <t>Journal of Physical Chemistry C</t>
  </si>
  <si>
    <t>Analytical and Bioanalytical Chemistry</t>
  </si>
  <si>
    <t>Micro and Nano Letters</t>
  </si>
  <si>
    <t>Gaodeng Xuexiao Huaxue Xuebao/Chemical Journal of Chinese Universities</t>
  </si>
  <si>
    <t>Applied Catalysis A: General</t>
  </si>
  <si>
    <t>Ullah, M; Li, H; Sun, SW; Weng, CH; Zhang, H; Zhu, H</t>
  </si>
  <si>
    <t>Zhang, LL; Yuan, S; Fan, WD; Pang, JD; Li, FG; Guo, BB; Zhang, P; Sun, DF; Zhou, HC</t>
  </si>
  <si>
    <t>Liu, AQ; Peng, X; Jin, QB; Jain, SK; Vicent-Luna, JM; Calero, S; Zhao, DF</t>
  </si>
  <si>
    <t>Fan, WD; Wang, X; Zhang, XR; Liu, XP; Wang, YT; Kang, ZX; Dai, FN; Xu, B; Wang, RM; Sun, DF</t>
  </si>
  <si>
    <t>Li, ZT; Dong, YF; Feng, JZ; Xu, T; Ren, H; Gao, C; Li, YR; Cheng, MJ; Wu, WT; Wu, MB</t>
  </si>
  <si>
    <t>Xiao, ZY; Mei, YJ; Yuan, S; Mei, H; Xu, B; Bao, YX; Fan, LL; Kang, WP; Dai, FN; Wang, RM; Wang, L; Hu, SQ; Sun, DF; Zhou, HC</t>
  </si>
  <si>
    <t>He, WD; Ge, JJ; Zhang, GC; Jiang, P; Jin, LC</t>
  </si>
  <si>
    <t>Xu, WM; An, XH; Zhang, QG; Li, Z; Zhang, QH; Yao, Z; Wang, XK; Wang, S; Zheng, JT; Zhang, J; Wu, WT; Wu, MB</t>
  </si>
  <si>
    <t>Yu, ZA; Wang, TW; Zhang, X; Zhang, J; Ren, P</t>
  </si>
  <si>
    <t>Lin, Y; Sun, KA; Liu, SJ; Chen, XM; Cheng, YS; Cheong, WO; Chen, Z; Zheng, LR; Zhang, J; Li, XY; Pan, Y; Chen, C</t>
  </si>
  <si>
    <t>Chi, JQ; Zeng, XJ; Shang, X; Dong, B; Chai, YM; Liu, CG; Marin, M; Yin, YD</t>
  </si>
  <si>
    <t>Song, WH; Yao, J; Wang, DY; Li, Y; Sun, H; Yang, YF; Zhang, L</t>
  </si>
  <si>
    <t>Song, GC; Li, YX; Wang, WC; Zhao, PF; Jiang, K; Ye, X</t>
  </si>
  <si>
    <t>Duan, W; Liu, A; Li, Q; Li, ZW; Wen, CY; Cai, ZX; Tang, SM; Li, XY; Zeng, JB</t>
  </si>
  <si>
    <t>Li, YB; Sankaranarayanan, B; Kumar, DT; Diabat, A</t>
  </si>
  <si>
    <t>Li, J; Xin, W; Xu, ZZ; Xiang, FQ; Zhang, JJ; Xi, LJ; Qu, JB; Liu, JG</t>
  </si>
  <si>
    <t>Liu, BC; Lin, HY; Li, FJ</t>
  </si>
  <si>
    <t>Liu, BC; Li, FJ; Zhao, ZY</t>
  </si>
  <si>
    <t>Etim, UJ; Bai, P; Wang, YH; Subhan, F; Liu, YX; Yan, ZF</t>
  </si>
  <si>
    <t>Wang, SJ; He, FT; Zhao, XL; Zhang, JQ; Ao, ZM; Wu, H; Yin, Y; Shi, L; Xu, XY; Zhao, CC; Wang, SB; Sun, HQ</t>
  </si>
  <si>
    <t>Zhang, JJ; Zhang, GZ; Huang, LH</t>
  </si>
  <si>
    <t>Cao, DP; Li, Y; Sun, WG; Liang, K</t>
  </si>
  <si>
    <t>Sheng, L; Ma, PP; Gao, M</t>
  </si>
  <si>
    <t>Li, JC; Chen, JM; Zhu, MX; Song, HG; Zhang, HY</t>
  </si>
  <si>
    <t>Luo, C; Zhao, WK; Du, ZP; Yu, LJ</t>
  </si>
  <si>
    <t>Liao, YA; Sun, XH; Sun, BJ; Xu, JC; Huang, D; Wang, ZY</t>
  </si>
  <si>
    <t>Wei, J; Cheng, YF; Yan, CL; Li, QC; Han, SC; Ansari, U</t>
  </si>
  <si>
    <t>Sun, CZ; Li, YX; Han, H; Zhu, JL; Wang, SW</t>
  </si>
  <si>
    <t>Ali, F; Qiang, J; Ahmad, S; Khan, S; Hanif, M; Jan, IU</t>
  </si>
  <si>
    <t>Xue, CQ; Zhong, JH; Hou, MX; Li, FT; Peng, CF</t>
  </si>
  <si>
    <t>Wu, ZW; Cui, CZ; Trivedi, J; Li, RT; Tang, WH; Zijian, W; Gao, M</t>
  </si>
  <si>
    <t>Liu, L; Sun, CZ; Li, YX; Han, H; Gu, XY; Wang, GC; Zhou, H</t>
  </si>
  <si>
    <t>Sun, XL; Lin, CY; Zhang, XG; Lin, JL; Zhao, ZX; Huang, DW; Duan, DP</t>
  </si>
  <si>
    <t>Li, J; Qiao, YY; Chen, XR; Zong, PJ; Qin, S; Wu, YQ; Wang, SR; Zhang, HW; Tian, YY</t>
  </si>
  <si>
    <t>Wu, SJ</t>
  </si>
  <si>
    <t>Wang, JC; Zhang, J; Cui, YJ</t>
  </si>
  <si>
    <t>Cong, L; Liu, XG</t>
  </si>
  <si>
    <t>Guan, L; Pan, L; Peng, TY; Qian, T; Huang, YC; Li, XX; Gao, C; Li, Z; Hu, H; Wu, MB</t>
  </si>
  <si>
    <t>Lv, XH; Wang, XY; Zhou, Y; Xu, H; Wan, WM</t>
  </si>
  <si>
    <t>Zu, Y; Hui, Y; Qin, YC; Zhang, L; Liu, HH; Zhang, XT; Guo, ZS; Song, LJ; Gao, XH</t>
  </si>
  <si>
    <t>Lyu, YC; Sun, ZW; Xin, Y; Liu, YX; Wang, CZ; Liu, XM</t>
  </si>
  <si>
    <t>Shang, XY; Ma, ST; Pan, Q; Li, JF; Sun, YH; Ji, K; Sun, LY</t>
  </si>
  <si>
    <t>Sun, BJ; Liu, Z; Wang, ZY; Chen, LT; Li, H; Duan, WG</t>
  </si>
  <si>
    <t>Liu, PY; Yan, X; Yao, J; Sun, SY</t>
  </si>
  <si>
    <t>Liu, JX; Yan, YG; Zhang, J; Xu, JF; Chen, G; Hou, J</t>
  </si>
  <si>
    <t>Yan, WJ; Liu, MY; Wang, JY; Shen, J; Zhang, SX; Xu, XQ; Wang, SS; Ding, J; Jin, X</t>
  </si>
  <si>
    <t>Qin, ZX; Pinard, L; Benghalem, MA; Daou, TJ; Melinte, G; Ersen, O; Asahina, S; Gilson, JP; Valtchev, V</t>
  </si>
  <si>
    <t>Kang, L; Wang, HY; Han, B; Li, SL; Sun, N; Yang, ZX</t>
  </si>
  <si>
    <t>Sun, N; Wang, HY; Ma, YX; Yang, ZX; Kang, L</t>
  </si>
  <si>
    <t>Li, Y; Wang, X; Xing, CY; Zhang, XR; Liang, ZL; Wang, XK; Zhang, K; Wang, YT; Liu, D; Fan, WD; Dai, FN</t>
  </si>
  <si>
    <t>Zhang, FC; Lu, YW; Sang, KH; Huang, JP</t>
  </si>
  <si>
    <t>Pan, J; Tang, X; Li, Y</t>
  </si>
  <si>
    <t>Ma, HC; He, YY; Liu, H; Xu, LL; Li, JX; Huang, MM; Wei, YH</t>
  </si>
  <si>
    <t>Gong, FM; Li, CT; Gong, WJ; Li, X; Yuan, XB; Ma, YH; Song, T</t>
  </si>
  <si>
    <t>Sun, SQ; Zhang, XQ; Wang, P; Wang, HB; Wang, ZK; Luo, JH; Li, CL; Hu, SQ</t>
  </si>
  <si>
    <t>Wang, HQ; Fan, ML; Zhang, ZB; Hao, JY; Wang, C</t>
  </si>
  <si>
    <t>Du, JP; Bu, YH; Shen, ZH; Cao, XC</t>
  </si>
  <si>
    <t>Huang, CC; Yang, WD; Duan, K; Fang, LD; Wang, L; Bo, CJ</t>
  </si>
  <si>
    <t>Zhang, HY; Lei, YY; Li, JY; Zhang, YZ; Di, ZG; Wu, PP; Li, P; Qu, HM; Wang, ML</t>
  </si>
  <si>
    <t>Li, Y; Yan, TJ; Lv, C</t>
  </si>
  <si>
    <t>Fan, LL; Du, XX; Zhou, SN; Yang, P; Li, MF; Kang, ZX; Guo, HL; Fan, WD; Kang, WP; Zhang, L; Lu, XQ; Sun, DF</t>
  </si>
  <si>
    <t>Zhou, Y; Yu, XP; Wang, XY; Chen, C; Wang, ST; Zhang, J</t>
  </si>
  <si>
    <t>Wang, XY; Zhou, Y; Tuo, YX; Lin, Y; Yan, YG; Chen, C; Li, YP; Zhang, J</t>
  </si>
  <si>
    <t>Yang, J; Wei, LQ; Zhao, TT; Yang, TT; Wang, JQ; Wu, WT; Yang, XJ; Li, ZT; Wu, MB</t>
  </si>
  <si>
    <t>Yang, HY; Zhang, L; Liu, RH; Wen, XL; Yang, YF; Zhang, L; Zhang, K; Askari, R</t>
  </si>
  <si>
    <t>An, YQ; Zhou, YL; Li, R</t>
  </si>
  <si>
    <t>Wang, TF; Wang, JX</t>
  </si>
  <si>
    <t>Ding, L; Zhang, JS; Lin, AG</t>
  </si>
  <si>
    <t>Liu, YG; Liu, XY; Hou, J; Li, HA; Liu, YL; Chen, ZX</t>
  </si>
  <si>
    <t>Wang, Q; Song, XX</t>
  </si>
  <si>
    <t>Liu, JP; Dai, ZW; Li, CJ; Lv, KH; Huang, XB; Sun, JS; Wei, B</t>
  </si>
  <si>
    <t>Li, JB; Lu, SF; Jiang, CQ; Wang, M; Chen, ZH; Chen, GH; Li, JJ; Lu, SD</t>
  </si>
  <si>
    <t>Tian, WC; Lu, SF; Huang, WB; Wang, SP; Gao, Y; Wang, WM; Li, JB; Xu, JP; Zhan, ZC</t>
  </si>
  <si>
    <t>Li, L; Su, YL; Sheng, JJ; Hao, YM; Wang, WD; Lv, YT; Zhao, QM; Wang, HT</t>
  </si>
  <si>
    <t>Zhang, F; Sun, JS; Chang, XF; Xu, Z; Zhang, XF; Huang, XB; Liu, JP; Lv, KH</t>
  </si>
  <si>
    <t>Li, CX; Zhu, HR; Yang, F; Liu, HY; Wang, F; Sun, GY; Yao, B</t>
  </si>
  <si>
    <t>Tian, YY; Che, YJ; Chen, MS; Feng, W; Zhang, JH; Qiao, YY</t>
  </si>
  <si>
    <t>Lv, XB; Fan, WY; Wang, QT; Luo, H</t>
  </si>
  <si>
    <t>Zhou, YC; Chen, QH; Wu, KY; Wang, X; Liu, Y</t>
  </si>
  <si>
    <t>Sun, ZC; Li, ZL; Fan, MH; Wang, M; Zhang, L</t>
  </si>
  <si>
    <t>Wang, P; Zhao, B; Ni, HJ; Li, ZN; Liu, YD; Chen, XY</t>
  </si>
  <si>
    <t>Qiu, ZS; Li, J; Zhong, HY; Zhao, X; Huang, WA</t>
  </si>
  <si>
    <t>Jia, H; Huang, P; Han, YG; Wang, QX; Jia, KL; Sun, TN; Zhang, F; Yan, H; Lv, KH</t>
  </si>
  <si>
    <t>Li, ZW; Xie, YQ; Li, XQ; Zhao, WY</t>
  </si>
  <si>
    <t>Fang, JC; Zhao, G; Zhao, MW; Dai, CL</t>
  </si>
  <si>
    <t>Zang, XB; Zhou, CF; Shao, QG; Yu, SR; Qin, YJ; Lin, XQ; Cao, N</t>
  </si>
  <si>
    <t>Fu, GM; Peng, YD; Sun, BJ; An, C; Su, J</t>
  </si>
  <si>
    <t>Xiao, WS; Liu, Q; Zhang, LC; Li, K; Wu, L</t>
  </si>
  <si>
    <t>Chen, JK; Liao, HL; Yang, B; Tian, Y; Xin, Y; Yan, ZZ</t>
  </si>
  <si>
    <t>Li, Q; Wang, YL; Owusu, AB</t>
  </si>
  <si>
    <t>Liu, F; Che, YL; Chai, QW; Zhao, MF; Lv, Y; Sun, H; Wang, YQ; Sun, J; Zhao, CC</t>
  </si>
  <si>
    <t>Xu, GB; Zhu, YJ; Wang, XJ; Wang, SS; Cheng, TX; Ping, R; Cao, J; Lv, KH</t>
  </si>
  <si>
    <t>Gao, GH; Cui, YJ; Qiu, XQ; Shu, Q</t>
  </si>
  <si>
    <t>Zhang, LY; Qu, ZQ; Chen, Y; Huang, B; Li, M; Zhang, YM; Ding, Y; Li, AS</t>
  </si>
  <si>
    <t>Meng, XB; Wang, JX; Ma, JX; Zhang, QQ; Qiao, PJ</t>
  </si>
  <si>
    <t>Wang, XG; Zou, DY</t>
  </si>
  <si>
    <t>Liu, YF; Qiu, ZS; Zhong, HY; Nie, Z; Xing, XJ; Yan, F; Zhao, X; Bao, D</t>
  </si>
  <si>
    <t>Qiu, ZS; Liu, YF; Li, J; Zhong, HY; Nie, Z; Bao, D; Huang, WA; Zhao, X</t>
  </si>
  <si>
    <t>Zhang, JG; Han, XT; Cheng, YF; Wang, YL; Sun, YW</t>
  </si>
  <si>
    <t>Kong, DP; Peng, RQ; Sun, XM; Zhang, JQ; Ping, P; Du, J</t>
  </si>
  <si>
    <t>Sun, XH; Liao, YQ; Wang, ZY; Sun, BJ</t>
  </si>
  <si>
    <t>Sun, XF; Zhao, H; Zhang, YY; Liu, YL; Chen, GP; Wang, WH</t>
  </si>
  <si>
    <t>Wang, DY; Yao, J; Chen, ZX; Song, WH; Sun, H</t>
  </si>
  <si>
    <t>Lu, SF; Li, JJ; Xue, HT; Chen, FW; Xu, QX; Wang, M; Li, WB; Pang, XT</t>
  </si>
  <si>
    <t>Lyu, XY; Jiang, YL; Liu, JD; Xu, TW</t>
  </si>
  <si>
    <t>Liu, JD; Jiang, YL; Yang, ZW; Wang, W</t>
  </si>
  <si>
    <t>Liu, FF; Zhou, YQ; Zhang, ZK; Yue, BJ</t>
  </si>
  <si>
    <t>Wei, ZT; Tang, XM; Cao, JJ</t>
  </si>
  <si>
    <t>Wang, J; Li, ZC; Gross, L; Tyson, S</t>
  </si>
  <si>
    <t>Jiang, C; Chen, XL; Su, YD; Tang, XM</t>
  </si>
  <si>
    <t>Li, YY; Guo, Q; Li, ZC; Alkhalifah, T</t>
  </si>
  <si>
    <t>Qu, YM; Li, JL</t>
  </si>
  <si>
    <t>Wu, SY; Li, ZM; Sarma, HK; Zhang, C; Lv, GZ</t>
  </si>
  <si>
    <t>Ding, L; Ni, HJ; Li, WT</t>
  </si>
  <si>
    <t>Wang, WW; Sefiane, K; Duursma, G; Liang, X; Chen, Y</t>
  </si>
  <si>
    <t>Xu, JY; Hao, ZY; Zhang, RR; Sun, XT</t>
  </si>
  <si>
    <t>Chen, JM; Yu, QY; Li, QY; Lin, ZR; Li, CL</t>
  </si>
  <si>
    <t>Luo, C; Wang, K; Li, GY; Yin, SC; Yu, LJ; Yang, EF</t>
  </si>
  <si>
    <t>Xie, WY; Liu, BD; Shao, S; Li, Y; Wang, YJ</t>
  </si>
  <si>
    <t>Li, SB; Deng, YQ; Gao, X; Li, H; Guo, L; Dong, ZW</t>
  </si>
  <si>
    <t>Pang, SC; Qiao, SB; Song, T; Zhao, JL; Zheng, P</t>
  </si>
  <si>
    <t>Wu, CL; Cao, HW; Zhang, WS; Wang, LQ; Wei, YW; Peng, ZX</t>
  </si>
  <si>
    <t>Li, CC; Kang, ZJ; Yu, HG; Ri, H; Zheng, SC</t>
  </si>
  <si>
    <t>Meng, QW; Guan, QS; Jia, N; Zhang, LX; Wang, YS</t>
  </si>
  <si>
    <t>Li, XL; Wang, XY; Wang, YB</t>
  </si>
  <si>
    <t>Xu, MM; Du, B; Fan, YG</t>
  </si>
  <si>
    <t>Xing, W; Zhang, Q; Zhao, X; Liu, LM</t>
  </si>
  <si>
    <t>Zhang, L; Qin, YC; Zhang, XT; Gao, XH; Song, LJ</t>
  </si>
  <si>
    <t>Li, J; Zhang, FJ; Pan, Q; Yang, YL; Sun, LY</t>
  </si>
  <si>
    <t>Zhang, GY; Jin, X; Guan, YN; Yin, B; Chen, XB; Liu, YB; Feng, X; Shan, HH; Yang, CH</t>
  </si>
  <si>
    <t>Yu, MB; Yu, XD; Zheng, XH; Jiang, H</t>
  </si>
  <si>
    <t>Ma, TM; Pang, SC; Zhang, WG; Hao, SH</t>
  </si>
  <si>
    <t>Zhang, H; Li, H; Liu, HR; Lang, DA; Xu, H; Zhu, H</t>
  </si>
  <si>
    <t>Zhang, LM; Cui, CY; Zhang, K; Wang, Y; Sun, ZX; Yao, J; Luo, Q</t>
  </si>
  <si>
    <t>Dong, H; Liu, YH; Liu, T; Li, M; Zhou, Y; Li, DG; Sun, Q</t>
  </si>
  <si>
    <t>Qi, K; Jiang, DQ; Hayat, T; Alsaedi, A</t>
  </si>
  <si>
    <t>Sun, Y; Gong, H; Li, Y; Zhang, D</t>
  </si>
  <si>
    <t>Bongole, K; Sun, ZX; Jun, Y; Mehmood, A; Wang, YY; Mboje, J; Ying, X</t>
  </si>
  <si>
    <t>Zhang, WY; Jian, WC; Li, HJ; Song, M; Yu, Y; Sun, GG; Li, J; Huang, YL</t>
  </si>
  <si>
    <t>Chen, Y; Sun, BJ; Gao, YH; Liu, K; Li, H; Zhao, XX</t>
  </si>
  <si>
    <t>Wei, B; Hou, J; Sukop, MC; Liu, H</t>
  </si>
  <si>
    <t>Liao, YTA; Sun, XH; Sun, BJ; Gao, YH; Wang, ZY</t>
  </si>
  <si>
    <t>Yao, J; Song, WH; Wang, DY; Sun, H; Li, Y</t>
  </si>
  <si>
    <t>Zhang, JB; Wang, ZY; Sun, BJ; Sun, XH; Liao, YQ</t>
  </si>
  <si>
    <t>Fang, TM; Zhang, YN; Liu, J; Ding, B; Yan, YG; Zhang, J</t>
  </si>
  <si>
    <t>Liu, Y; Zhang, YG; Zhao, DF; Yin, J; Liu, L; Shu, CM</t>
  </si>
  <si>
    <t>Wang, Y; Jiang, WC; Song, M; Zhang, YC; Tu, ST</t>
  </si>
  <si>
    <t>Xing, X; Zhang, H; Cui, G; Liu, JG; Li, ZL</t>
  </si>
  <si>
    <t>Zhang, XY; Guo, BY; Li, FT; Dong, B; Zhang, JQ; Ma, X; Xie, JY; Yang, M; Chai, YM; Liu, CG</t>
  </si>
  <si>
    <t>Du, Y; Zhou, F; Hu, W; Ma, L; Xu, CH; Chen, GM</t>
  </si>
  <si>
    <t>Li, XF; Tan, X; Xue, QZ; Smith, S</t>
  </si>
  <si>
    <t>Liu, YM; Ren, SR; Zhang, L; Wang, ST; Xu, GR</t>
  </si>
  <si>
    <t>Wang, ZQ; Li, SX; Wu, FB; Hou, J</t>
  </si>
  <si>
    <t>Wang, YY; Ren, SR; Zhang, L; Deng, JY; Gong, ZW; Hu, CH</t>
  </si>
  <si>
    <t>Song, DM; Tan, X; Wang, B; Zhang, L; Shan, XJ; Cui, JY</t>
  </si>
  <si>
    <t>Liang, JM; Shen, SQ; Li, M</t>
  </si>
  <si>
    <t>Liu, YB; Yan, H; Chen, XB; Feng, X; Yang, CH</t>
  </si>
  <si>
    <t>Xe, QS; Wang, J; Cao, YC; Wang, XT; Xiao, J; Muhammad, K</t>
  </si>
  <si>
    <t>Li, H; Li, J; Jiao, X; Li, KH; Sun, YJ; Zhou, WL; Shen, YL; Qian, J; Chang, AP; Wang, JQ; Zhu, H</t>
  </si>
  <si>
    <t>Lyu, YC; Yu, ZM; Yang, Y; Liu, YX; Zhao, XX; Liu, XM; Mintova, S; Yan, ZF; Zhao, GF</t>
  </si>
  <si>
    <t>Aregbe, AG; Sun, BJ; Chen, LT</t>
  </si>
  <si>
    <t>Fan, WP; Sun, H; Yao, J; Fan, DY; Yang, YF</t>
  </si>
  <si>
    <t>Wang, Q; Wang, SS</t>
  </si>
  <si>
    <t>Wang, Q; Liu, Y; Wang, H</t>
  </si>
  <si>
    <t>Wang, Q; Zhou, YL</t>
  </si>
  <si>
    <t>Li, SY; Wang, Q</t>
  </si>
  <si>
    <t>Wang, Q; Jiang, R; Zhan, L</t>
  </si>
  <si>
    <t>Wang, XM; Ding, H; Liu, L</t>
  </si>
  <si>
    <t>Lv, ZX; Yu, SR; Zhou, X; Liu, D; Liu, EY; Zhao, Y</t>
  </si>
  <si>
    <t>Zhou, K; Hou, J; Sun, QC; Guo, LL; Du, QJ; Liu, YL</t>
  </si>
  <si>
    <t>Lv, KH; Huang, WJ; Wang, SY; Han, YG; Wang, QX; Sun, TN; Yan, H; Jia, H</t>
  </si>
  <si>
    <t>Zhu, HR; Li, CX; Fan, YB; Guo, P; Yang, F; Sun, GY; Yao, B; Xia, Z</t>
  </si>
  <si>
    <t>Li, JQ; Zhang, PF; Lu, SF; Chen, C; Xue, HT; Wang, SY; Li, WB</t>
  </si>
  <si>
    <t>Ren, XX; Li, AF; Memon, A; Fu, SS; Wang, GJ; He, BQ</t>
  </si>
  <si>
    <t>Zhu, ZL; Cao, DP; Yin, XY; Zhou, YT</t>
  </si>
  <si>
    <t>Guo, YD; Huang, JP; Cui, C; Li, ZC; Fu, LY; Li, QY</t>
  </si>
  <si>
    <t>Li, H; Yin, YY; Zhu, L; Xiong, Y; Li, X; Guo, TC; Xing, W; Xue, QZ</t>
  </si>
  <si>
    <t>Huang, N; Liu, RC; Jian, YJ; Cheng, YF; Li, B</t>
  </si>
  <si>
    <t>Ding, MC; Wang, Y; Li, ZY; Zhong, D; Yuan, FQ; Zhu, YW</t>
  </si>
  <si>
    <t>Zhang, YP; Ding, WM; Zhu, HF; Huang, CX; Yu, LQ; Wang, YQ; Li, Z; Xu, F</t>
  </si>
  <si>
    <t>Li, X; Qi, M; Jiu, JB; Zhao, DF; Wang, XT</t>
  </si>
  <si>
    <t>Kong, DP; He, X; Khan, F; Chen, GM; Ping, P; Yang, HB; Peng, RQ</t>
  </si>
  <si>
    <t>Wan, Y; Zhang, XY; Dai, YS; Shi, XL</t>
  </si>
  <si>
    <t>Lu, SS; Zhang, LM; Dong, YW; Zhang, JQ; Yan, XT; Sun, DF; Shang, X; Chi, JQ; Chai, YM; Dong, B</t>
  </si>
  <si>
    <t>Zeng, LY; Sun, KA; Chen, YJ; Liu, Z; Chen, YJ; Pan, Y; Zhao, RY; Liu, YQ; Liu, CG</t>
  </si>
  <si>
    <t>Dong, H; Liu, YH; Li, M; Liu, T; Zhou, Y; Li, DG; Shen, Y</t>
  </si>
  <si>
    <t>Kong, X; Lu, G; Wang, XY; Zhao, S; Sun, DF; Li, XY; Chen, YL; Jiang, JZ</t>
  </si>
  <si>
    <t>Zhang, QJ; Jing, JP; Chen, ZY; Sun, MM; Li, JR; Li, Y; Xu, LK</t>
  </si>
  <si>
    <t>Lu, F; Li, Z</t>
  </si>
  <si>
    <t>Jiang, C; Tian, L; Zhai, Z; Shen, YF; Dong, WJ; He, M; Hou, YF; Niu, QJ</t>
  </si>
  <si>
    <t>Kang, WL; Zhu, TY; Wang, PX; Hou, XY; Zhao, YL; Zhang, XF; Yang, HB</t>
  </si>
  <si>
    <t>Zhang, W; Feng, QH; Wang, S; Xing, XD</t>
  </si>
  <si>
    <t>Zhang, XF; Yang, HB; Wang, PX; Zhu, TY; Wang, TY; Chen, C; Wang, F; Kang, WL</t>
  </si>
  <si>
    <t>Wang, PX; Zhu, TY; Hou, XY; Zhao, YL; Zhang, XF; Wang, TY; Yang, HB; Kang, WL</t>
  </si>
  <si>
    <t>Zhu, LJ; Lv, XF; Tong, SY; Zhang, TT; Song, YR; Wang, YJ; Hao, Z; Huang, C; Xia, DH</t>
  </si>
  <si>
    <t>Jiang, RZ; Zhang, FL; Cui, YZ; Qiao, X; Zhang, CG</t>
  </si>
  <si>
    <t>Xu, SQ; Feng, QH; Wang, S; Li, YY</t>
  </si>
  <si>
    <t>Lou, M; Zhang, YS; Wu, WG</t>
  </si>
  <si>
    <t>Liu, W; Liu, WD; Gu, JW; Shen, XP</t>
  </si>
  <si>
    <t>Du, QZ; Yasin, Q; Ismail, A; Sohail, GM</t>
  </si>
  <si>
    <t>Liu, JD; Liu, T; Jiang, YL; Wan, T; Liu, RN</t>
  </si>
  <si>
    <t>Feng, YL; Liu, H; Song, GQ; Yuan, FF; Li, J; Jiang, ZY</t>
  </si>
  <si>
    <t>Li, L; Su, YL; Hao, YM; Zhan, SY; Lv, YT; Zhao, QM; Wang, HT</t>
  </si>
  <si>
    <t>Ding, MC; Wang, YF; Wang, W; Zhao, HL; Liu, DX; Gao, M</t>
  </si>
  <si>
    <t>Kang, WL; Shao, S; Yang, HB; Chen, C; Hou, XY; Huang, ZT; Zhao, H; Aidarova, S; Gabdullin, M</t>
  </si>
  <si>
    <t>Wang, J; Cao, YC; Liu, KY; Gao, Y; Qin, ZJ</t>
  </si>
  <si>
    <t>Zhang, ZN; Wang, ZY; Gao, YH; Li, H; Wang, JT; Sun, BJ</t>
  </si>
  <si>
    <t>Zhang, H; Zhang, K; Zhang, LM; Sheng, J; Yao, J; Wang, J; Yang, YF</t>
  </si>
  <si>
    <t>Liu, P; Liu, YH; Huang, ZQ; Cai, BP; Sun, Q; Wei, XX; Xin, C</t>
  </si>
  <si>
    <t>Ma, YF; Yu, RG</t>
  </si>
  <si>
    <t>Fang, JC; Jiao, BL; Zhao, G; He, L; Wu, YN; Dai, CL</t>
  </si>
  <si>
    <t>Ma, ZQ; Yin, XY; Zong, ZY; Song, MS; Wang, YG; Chen, ZQ; Li, JL; Liu, XJ</t>
  </si>
  <si>
    <t>Qiao, YP; Qiu, LW; Wang, J; Song, F; Song, ZY; Liu, W</t>
  </si>
  <si>
    <t>Liu, Z; Sun, BJ; Wang, ZY; Chen, LT</t>
  </si>
  <si>
    <t>Lyu, Q; Deng, XP; Hu, SQ; Lin, LC; Ho, WSW</t>
  </si>
  <si>
    <t>Chen, X; Wang, CW; Wang, YJ; Wang, H; Wang, RH</t>
  </si>
  <si>
    <t>Luo, XM; Yin, HR; Ren, J; Yan, HP; Lu, YL; He, LM</t>
  </si>
  <si>
    <t>Zhu, RM; Zhang, YZ; Zhong, H; Wang, XL; Xiao, H; Chen, YL; Xiyou, LY</t>
  </si>
  <si>
    <t>Liu, Z; Zhao, L; Zhang, TT; Wang, Y; Xu, YY; Komarneni, S; Wang, Y; Liu, XM; Yan, ZF</t>
  </si>
  <si>
    <t>Xiao, JE; Li, ZC; Zhang, K; Liu, Q</t>
  </si>
  <si>
    <t>Song, YQ; Zhu, YJ; Wang, XL; Lin, L</t>
  </si>
  <si>
    <t>Zhuang, CX; Xu, S; Li, HR; Su, YD; Tang, XM</t>
  </si>
  <si>
    <t>Wang, Y; Jiang, DQ; Hayat, T; Alsaedi, A</t>
  </si>
  <si>
    <t>Yan, Y; Sun, CZ; Han, H; Li, YX</t>
  </si>
  <si>
    <t>Guan, ZC; Sheng, YN</t>
  </si>
  <si>
    <t>Wang, D; Hou, XJ; Zhang, XC; Zhao, YR; Ma, BT; Sun, YW; Wang, JQ</t>
  </si>
  <si>
    <t>Xia, YQ; Wu, H; Tang, DC; Gao, S; Chen, BH; Zeng, ZJ; Wang, SJ; Cao, MW; Li, DX</t>
  </si>
  <si>
    <t>Zhao, J; Fan, YG; Mu, YX</t>
  </si>
  <si>
    <t>Dong, H; Liu, YH; Li, M; Zhou, Y; Liu, T; Li, DG; Sun, Q; Ji, RJ</t>
  </si>
  <si>
    <t>Liu, HY; Yan, XY; Shen, L; Tang, ZF; Liu, SS; Li, XY</t>
  </si>
  <si>
    <t>Zang, M; Zhao, CC; Wang, YQ; Chen, SQ; Liu, X; Zhang, YS</t>
  </si>
  <si>
    <t>Song, XX; Dong, MF; Yuan, G; Tang, HH; Li, DL; Chen, QX; Sun, WC; Wang, YB; Ouyang, BP; Jin, JX</t>
  </si>
  <si>
    <t>Yang, B; Xuan, FZ</t>
  </si>
  <si>
    <t>Sun, F; Jia, P; Xue, SF</t>
  </si>
  <si>
    <t>Yang, CX; Wang, RH; Han, LJ; Xue, QL</t>
  </si>
  <si>
    <t>Li, Q; Zhang, S; Wang, YJ; Xu, WW; Wang, ZL; Wang, ZB</t>
  </si>
  <si>
    <t>Li, YT; Wang, YX</t>
  </si>
  <si>
    <t>Yi, Z; Jar, PYB</t>
  </si>
  <si>
    <t>Wang, J; Chen, ZK; Yang, SR; Li, HX; Cui, SJ</t>
  </si>
  <si>
    <t>Ma, ZH; Jiang, AJ; Li, S; Li, J; Sun, LY; An, CH</t>
  </si>
  <si>
    <t>Hou, YF; Li, YY; Jiang, C; Xu, Y; Wang, MM; Niu, QJ</t>
  </si>
  <si>
    <t>Ling, CC; Guo, TC; Zhao, L; Zhang, T; Hou, ZD; Xue, QZ</t>
  </si>
  <si>
    <t>Xiong, XY; Zhou, P; Yin, YQ; Cheng, TCE; Li, DF</t>
  </si>
  <si>
    <t>Fu, SC; Liu, WF; Zhou, YC; Nie, LQ</t>
  </si>
  <si>
    <t>Gao, T; Zhang, Z; Chang, Q; Xie, XT; Ren, P; Wang, J</t>
  </si>
  <si>
    <t>Liu, Q; Dong, JR; Sun, QQ; Zhao, S; Chen, YL; Jiang, JZ</t>
  </si>
  <si>
    <t>Li, FJ; Lin, HY; Liu, BC</t>
  </si>
  <si>
    <t>Gao, YH; Chen, Y; Wang, ZY; Chen, LT; Zhao, XX; Sun, BJ</t>
  </si>
  <si>
    <t>Wang, J; Liu, CL; Wang, G; Sun, YJ</t>
  </si>
  <si>
    <t>Wang, YN; Wang, XJ; Ma, XQ; Chen, Q; He, H; Nau, WM; Huang, F</t>
  </si>
  <si>
    <t>Wang, XR; Li, C; Yu, LJ; Han, LR; Deng, XG; Yang, EF; Ren, P</t>
  </si>
  <si>
    <t>Luo, C; Yu, LJ; Yang, EF; Zhou, HY; Ren, P</t>
  </si>
  <si>
    <t>You, Y; Zhao, YM</t>
  </si>
  <si>
    <t>Wang, M; Ma, R; Li, JB; Lu, SF; Li, CM; Guo, ZL; Li, Z</t>
  </si>
  <si>
    <t>Fan, YR; Hu, XF; Deng, SG; Yuan, XY; Li, HT</t>
  </si>
  <si>
    <t>Yuan, GH; Cao, YC; Gluyas, J; Wang, YZ; Liu, KY; Xi, KL; Yang, T; Wang, J</t>
  </si>
  <si>
    <t>Qu, CS; Qiu, LW; Cao, YC; Yang, YQ; Yu, KH</t>
  </si>
  <si>
    <t>Feng, XY; Wang, DS; Liu, J</t>
  </si>
  <si>
    <t>Sun, S; Liu, QY; Chen, SQ; Yu, WH; Zhao, CC; Chen, HK</t>
  </si>
  <si>
    <t>Li, BF; Liu, G; Ren, SY; Chen, L; Teng, HX; Lu, XG; Gao, JJ</t>
  </si>
  <si>
    <t>Yu, DY; Lan, JX; Khan, NU; Li, Q; Xu, FX; Huang, GH; Xu, H; Huang, F</t>
  </si>
  <si>
    <t>Wu, CH; Xie, DG; Mei, YJ; Xiu, ZF; Poduska, KM; Li, DC; Xu, B; Sun, DF</t>
  </si>
  <si>
    <t>Huang, XP; Dong, XW; Li, J; Liu, JL</t>
  </si>
  <si>
    <t>Wang, J; Wang, G; Liu, CL</t>
  </si>
  <si>
    <t>Wang, K; Liu, G; Li, YC; Wang, G; Feng, K; Yi, LT</t>
  </si>
  <si>
    <t>Zhao, J; Xu, YJ; Li, JB; Han, LX</t>
  </si>
  <si>
    <t>Wang, JJ; Lin, YJ; Xu, WW; Li, Q; Dandekar, A</t>
  </si>
  <si>
    <t>Zhao, JY; Liu, CN; Dong, YF; He, QQ; Wan, FW; Friedrich, T; Bi, XD; Tian, YM</t>
  </si>
  <si>
    <t>Cao, XW; Song, XD; Chu, Q; Mu, LS; Li, YX; Bian, J</t>
  </si>
  <si>
    <t>Sun, Y; Cao, XW; Liang, FC</t>
  </si>
  <si>
    <t>Shi, JH; Li, XH; Khan, F; Chang, YJ; Zhu, Y; Chen, GM</t>
  </si>
  <si>
    <t>Dong, HH; Liu, Y; Zhao, DF; Qi, M; Chen, J; Wang, YC; Wang, W</t>
  </si>
  <si>
    <t>Jiang, SY; Lin, ZF; Xu, HM; Zhang, DL</t>
  </si>
  <si>
    <t>Mao, N; Hao, JY; He, TB; Song, MJ; Xu, YJ; Deng, SM</t>
  </si>
  <si>
    <t>Zhang, W; Qu, ZQ; Guo, TK; Wang, ZY</t>
  </si>
  <si>
    <t>Li, BF; Liu, G; Tong, YZ; Zhou, Y; Chen, L; Teng, HX; Lu, XG</t>
  </si>
  <si>
    <t>Zhang, LS; Bian, YH; Zhang, SY; Yan, YF</t>
  </si>
  <si>
    <t>Liu, BC; Li, FJ; Dong, MZ</t>
  </si>
  <si>
    <t>Shi, JH; Gong, L; Sun, SY; Huang, ZQ; Ding, B; Yao, J</t>
  </si>
  <si>
    <t>Liao, B; Qiu, L; Wang, DS; Bao, WC; Wei, YP; Wang, YD</t>
  </si>
  <si>
    <t>Gao, WK; Yang, M; Chi, JQ; Zhang, XY; Xie, JY; Guo, BY; Wang, L; Chai, YM; Dong, B</t>
  </si>
  <si>
    <t>Li, SY; Currie, RA; Rowley, D; Ingalls, MQL; Qiu, LW; Wu, ZH</t>
  </si>
  <si>
    <t>Xu, JY; Hao, ZY; Sun, XT</t>
  </si>
  <si>
    <t>Sun, FC; Wang, ST; Wang, YQ; Zhang, JT; Yu, XP; Zhou, Y; Zhang, J</t>
  </si>
  <si>
    <t>Zhao, L; Yan, YF; Yan, XZ; Zhao, L</t>
  </si>
  <si>
    <t>Zhang, DZ; Chen, HN; Zhou, XY; Wang, DY; Jin, YB; Yu, SJ</t>
  </si>
  <si>
    <t>Ma, ST; Shang, XY; Li, LM; Song, YF; Pan, Q; Sun, LY</t>
  </si>
  <si>
    <t>Cong, L; Liu, XG; Deng, XG; Chen, HL</t>
  </si>
  <si>
    <t>Sang, YZ; Lin, AG; Liu, XL</t>
  </si>
  <si>
    <t>Yang, DH; Sun, YX; Ghadiri, M; Wu, HY; Qiao, HM; He, LM; Luo, XM; Lu, YL</t>
  </si>
  <si>
    <t>Shi, X; Shi, W; Xing, LC</t>
  </si>
  <si>
    <t>Jia, H; Leng, X; Lian, P; Han, YG; Wang, QX; Wang, SY; Sun, TN; Liang, YP; Huang, P; Lv, KH</t>
  </si>
  <si>
    <t>Wang, D; Hou, XJ; Zhang, XC; Zhao, YR; Sun, YW; Wang, JQ</t>
  </si>
  <si>
    <t>Cheng, XD; Ma, C; Huang, RK; Huang, SN; Yang, WD</t>
  </si>
  <si>
    <t>Sheng, GL; Javadpour, F; Su, YL; Liu, JH; Li, KJ; Wang, WD</t>
  </si>
  <si>
    <t>Chen, L; Gao, JJ; Liu, G; Ren, SY; Chen, C; Xu, RY; Chai, JC</t>
  </si>
  <si>
    <t>Wang, XW; Li, RR</t>
  </si>
  <si>
    <t>2D MATERIALS</t>
    <phoneticPr fontId="8" type="noConversion"/>
  </si>
  <si>
    <t>Polyvinyl alcohol degradation by Bacillus cereus RA23 from oil sludge sample</t>
  </si>
  <si>
    <t>3 BIOTECH</t>
  </si>
  <si>
    <t>Fine-Tuning the Pore Environment of the Microporous Cu-MOF for High Propylene Storage and Efficient Separation of Light Hydrocarbons</t>
  </si>
  <si>
    <t>ACS CENTRAL SCIENCE</t>
  </si>
  <si>
    <t>Controllably Enriched Oxygen Vacancies through Polymer Assistance in Titanium Pyrophosphate as a Super Anode for Na/K-Ion Batteries</t>
  </si>
  <si>
    <t>Controlled Hydrolysis of Metal-Organic Frameworks: Hierarchical Ni/Co-Layered Double Hydroxide Microspheres for High-Performance Supercapacitors</t>
  </si>
  <si>
    <t>Effects of Extended Surfactant Structure on the Interfacial Tension and Optimal Salinity of Dilute Solutions</t>
  </si>
  <si>
    <t>Cesium Salts as Mild Chemical Scissors To Trim Carbon Nitride for Photocatalytic H-2 Evolution</t>
  </si>
  <si>
    <t>Locality preserving fusion of multi-source images for sea-ice classification</t>
  </si>
  <si>
    <t>ACTA OCEANOLOGICA SINICA</t>
  </si>
  <si>
    <t>Construction of CoP/NiCoP Nanotadpoles Heterojunction Interface for Wide pH Hydrogen Evolution Electrocatalysis and Supercapacitor</t>
  </si>
  <si>
    <t>ADVANCED ENERGY MATERIALS</t>
  </si>
  <si>
    <t>Embedding RhPx in N, P Co-Doped Carbon Nanoshells Through Synergetic Phosphorization and Pyrolysis for Efficient Hydrogen Evolution</t>
  </si>
  <si>
    <t>ADVANCED FUNCTIONAL MATERIALS</t>
  </si>
  <si>
    <t>Identification and characterization of solids in sand-water two-phase flows via vibration multi-sensor approaches</t>
  </si>
  <si>
    <t>ADVANCED POWDER TECHNOLOGY</t>
  </si>
  <si>
    <t>Nanoscale confined gas and water multiphase transport in nanoporous shale with dual surface wettability</t>
  </si>
  <si>
    <t>Experimental study of hydrate formation in oil-water systems using a high-pressure visual autoclave</t>
  </si>
  <si>
    <t>AICHE JOURNAL</t>
  </si>
  <si>
    <t>Toward ultrasensitive and fast colorimetric detection of indoor formaldehyde across the visible region using cetyltrimethylammonium chloride-capped bone-shaped gold nanorods as "chromophores"</t>
  </si>
  <si>
    <t>ANALYST</t>
  </si>
  <si>
    <t>Risks assessment in thermalpower plants using ISM methodology</t>
  </si>
  <si>
    <t>Mesorhizobium carbonis sp. nov., isolated from coal bed water</t>
  </si>
  <si>
    <t>ANTONIE VAN LEEUWENHOEK INTERNATIONAL JOURNAL OF GENERAL AND MOLECULAR MICROBIOLOGY</t>
  </si>
  <si>
    <t>A Cauchy problem of parabolic equations with time-dependent coefficients</t>
  </si>
  <si>
    <t>APPLICABLE ANALYSIS</t>
  </si>
  <si>
    <t>Non-simultaneous blow-up profile and boundary layer estimate in nonlinear parabolic problems</t>
  </si>
  <si>
    <t>APPLIED CATALYSIS A-GENERAL</t>
  </si>
  <si>
    <t>APPLIED CATALYSIS B-ENVIRONMENTAL</t>
    <phoneticPr fontId="8" type="noConversion"/>
  </si>
  <si>
    <t>Phosphorous doped carbon nitride nanobelts for photodegradation of emerging contaminants and hydrogen evolution</t>
  </si>
  <si>
    <t>APPLIED CATALYSIS B-ENVIRONMENTAL</t>
  </si>
  <si>
    <t>Crack fluid identification of shale reservoir based on stress-dependent anisotropy</t>
  </si>
  <si>
    <t>APPLIED GEOPHYSICS</t>
  </si>
  <si>
    <t>Joint inversion method for interval quality factor based on amplitude and phase information</t>
  </si>
  <si>
    <t>H-infinity consensus control with spectrum constraints for stochastic multi-agent systems subject to (x, u, v)-dependent noises</t>
  </si>
  <si>
    <t>Interfacial Characteristics of Boron Nitride Nanosheet/Epoxy Resin Nanocomposites: A Molecular Dynamics Simulation</t>
  </si>
  <si>
    <t>APPLIED SCIENCES-BASEL</t>
  </si>
  <si>
    <t>A Neural Network Based Landing Method for an Unmanned Aerial Vehicle with Soft Landing Gears</t>
  </si>
  <si>
    <t>Coupled thermal model for geothermal exploitation via recycling of supercritical CO2 in a fracture-wells system</t>
  </si>
  <si>
    <t>Sedimentological and Geochemical Analysis of the Middle Jurassic Shinawari Formation, Upper Indus Basin, Pakistan: Implications for Palaeoenvironmental and Hydrocarbon Assessment</t>
  </si>
  <si>
    <t>ARABIAN JOURNAL FOR SCIENCE AND ENGINEERING</t>
  </si>
  <si>
    <t>Sedimentary facies distribution and the characteristics of transitional shale in the upper Palaeozoic in northeast Ordos basin, China</t>
  </si>
  <si>
    <t>Layer regrouping optimization for multilayer heterogeneous reservoirs at a high water cut stage</t>
  </si>
  <si>
    <t>Experimental study of falling film flow characteristics outside shaped tubes related to a spiral-wound heat exchanger</t>
  </si>
  <si>
    <t>ASIA-PACIFIC JOURNAL OF CHEMICAL ENGINEERING</t>
  </si>
  <si>
    <t>Characteristics and distribution of clay minerals and their effects on reservoir quality: Huagang Formation in the Xihu Sag, East China Sea Basin</t>
  </si>
  <si>
    <t>Multiple solutions for quasilinear elliptic problems with concave-convex nonlinearities in Orlicz-Sobolev spaces</t>
  </si>
  <si>
    <t>BOUNDARY VALUE PROBLEMS</t>
  </si>
  <si>
    <t>Multiple solutions to the Kirchhoff fractional equation involving Hardy-Littlewood-Sobolev critical exponent</t>
  </si>
  <si>
    <t>Temperature Inferential Control of Heat-Integrated Distillation Column Based on Variable Sensitive Stage Temperature Set-point</t>
  </si>
  <si>
    <t>Promoting water dissociation performance by borinic acid for the strong-acid/base-free hydrogen evolution reaction</t>
  </si>
  <si>
    <t>CHEMICAL COMMUNICATIONS</t>
  </si>
  <si>
    <t>Process analysis of extractive distillation for the separation of ethanol-water using deep eutectic solvent as entrainer</t>
  </si>
  <si>
    <t>Theoretical investigation of storage capacity of hydrocarbon gas in sH hydrate</t>
  </si>
  <si>
    <t>Recent Advances in Facile Liquid Phase Epoxidation of Light Olefins over Heterogeneous Molybdenum Catalysts</t>
  </si>
  <si>
    <t>CHEMICAL RECORD</t>
  </si>
  <si>
    <t>Preparation of Single-Crystal "House-of-Cards"-like ZSM-5 and Their Performance in Ethanol-to-Hydrocarbon Conversion</t>
  </si>
  <si>
    <t>CHEMISTRY OF MATERIALS</t>
  </si>
  <si>
    <t>Effect of the Morphology of ZnO Support on the Desulfurization and Regeneration Performance of Ni/ZnO Catalyst</t>
  </si>
  <si>
    <t>Synthesis of MOR/SAPO-11 Composite Molecular Sieve via Seed Crystallization for n-Alkane Hydroisomerization</t>
  </si>
  <si>
    <t>Two alkynyl functionalized Co(II)-MOFs as fluorescent sensors exhibiting selectivity and sensitivity for Fe3+ and nitroaromatic compounds</t>
  </si>
  <si>
    <t>Attenuation and dispersion of seismic waves in a cracked-fractured medium</t>
  </si>
  <si>
    <t>Characteristics of reflection and transmission coefficients at the boundary of a porous medium saturated with two immiscible viscous fluids and porous medium saturated with a single viscous fluid</t>
  </si>
  <si>
    <t>Influence of Treatment Time on Performance of Cr(III)-Based Conversion Coatings on Hot Dip Zn-55Al-1.6Si Coated Steel Sheet</t>
  </si>
  <si>
    <t>COATINGS</t>
  </si>
  <si>
    <t>A Real-Time Fire Detection Method from Video with Multifeature Fusion</t>
  </si>
  <si>
    <t>COMPUTATIONAL INTELLIGENCE AND NEUROSCIENCE</t>
  </si>
  <si>
    <t>Emulsified oil phase induced internal instability of ionic and nonionic foams revealed by coarse-grained molecular dynamics simulation</t>
  </si>
  <si>
    <t>Control of cryogenic extractive distillation process for separating CO2-C2H6 azeotrope</t>
  </si>
  <si>
    <t>COMPUTERS &amp; CHEMICAL ENGINEERING</t>
  </si>
  <si>
    <t>Electrochemical Impedance Spectroscopy, Atomistic Simulation, and Quantum Chemistry Simulation of the Mechanism of Five Inhibitors to Prevent Acidizing Corrosion of N80 Steel in 15% (wt) HCl Solution</t>
  </si>
  <si>
    <t>CORROSION</t>
  </si>
  <si>
    <t>Acid Modification of the Unsupported NiMo Catalysts by Y-Zeolite Nanoclusters</t>
  </si>
  <si>
    <t>CRYSTALS</t>
  </si>
  <si>
    <t>Synthesis and identifying the active site of Cu2Se@CoSe nano-composite for enhanced electrocatalytic oxygen evolution</t>
  </si>
  <si>
    <t>Thermal Conduction Simulation Based on Reconstructed Digital Rocks with Respect to Fractures</t>
  </si>
  <si>
    <t>Forecasting India's Electricity Demand Using a Range of Probabilistic Methods</t>
  </si>
  <si>
    <t>Catalytic Effect of Cobalt Additive on the Low Temperature Oxidation Characteristics of Changqing Tight Oil and Its SARA Fractions</t>
  </si>
  <si>
    <t>A Deep-Sea Pipeline Skin Effect Electric Heat Tracing System</t>
  </si>
  <si>
    <t>Inhibition of the Hydration Expansion of Sichuan Gas Shale by Adsorption of Compounded Surfactants</t>
  </si>
  <si>
    <t>Characterization of Shale Pore Size Distribution by NMR Considering the Influence of Shale Skeleton Signals</t>
  </si>
  <si>
    <t>Study on the Full-Range Pore Size Distribution and the Movable Oil Distribution in Glutenite</t>
  </si>
  <si>
    <t>A Novel Environment-Friendly Natural Extract for Inhibiting Shale Hydration</t>
  </si>
  <si>
    <t>Effect of Asphaltene Polarity on Wax Precipitation and Deposition Characteristics of Waxy Oils</t>
  </si>
  <si>
    <t>Catalytic Upgrading of Vacuum Residue-Derived Cracking Gas-Oil for Maximum Light Olefin Production in a Combination of a Fluidized Bed and Fixed Bed Reactor</t>
  </si>
  <si>
    <t>The basin and range systems and their evolution of the northwestern margin of Junggar Basin, China: Implications for the hydrocarbon accumulation</t>
  </si>
  <si>
    <t>ENERGY EXPLORATION &amp; EXPLOITATION</t>
  </si>
  <si>
    <t>Prediction and multi-objective optimization of tidal current turbines considering cavitation based on GA-ANN methods</t>
  </si>
  <si>
    <t>Research on the modulation mechanism and rock breaking efficiency of a cuttings waterjet</t>
  </si>
  <si>
    <t>Parametric study of fracture interference effects on fracture geometry for wellbore strengthening</t>
  </si>
  <si>
    <t>Investigation for the novel use of a typical deep eutectic solvent as a potential shale inhibitor</t>
  </si>
  <si>
    <t>Prediction and application of porosity based on support vector regression model optimized by adaptive dragonfly algorithm</t>
  </si>
  <si>
    <t>New channel flow control agent for high-temperature and high-salinity fractured-vuggy carbonate reservoirs</t>
  </si>
  <si>
    <t>ENERGY TECHNOLOGY</t>
  </si>
  <si>
    <t>An exact GITT solution for static bending of clamped parallelogram plate resting on an elastic foundation</t>
  </si>
  <si>
    <t>ENGINEERING COMPUTATIONS</t>
  </si>
  <si>
    <t>A novel chaotic bat algorithm based on catfish effect for engineering optimization problems</t>
  </si>
  <si>
    <t>Adaptive modeling of rock crack mechanism during drilling operation based on modified peridynamics</t>
  </si>
  <si>
    <t>A modified Ester-branched thickener for rheology and wettability during CO2 fracturing for improved fracturing property</t>
  </si>
  <si>
    <t>Construction of rGO wrapping Cu2O/ZnO heterostructure photocatalyst for PNP and PAM degradation</t>
  </si>
  <si>
    <t>Azimuthally anisotropic elastic impedance parameterisation and inversion for anisotropy in weakly orthorhombic media</t>
  </si>
  <si>
    <t>EXPLORATION GEOPHYSICS</t>
  </si>
  <si>
    <t>ANALYSIS AND PREDICTION OF COUPLED IN-LINE AND CROSS-FLOW VORTEX-INDUCED VIBRATION RESPONSE OF DEEP SEA REAL-SCALE TOP-TENSION RISER</t>
  </si>
  <si>
    <t>NUMERICAL SIMULATION OF HYDRO-FORCE COUPLED CRACK PROPAGATION</t>
  </si>
  <si>
    <t>SUPERCRITICAL WATER OXIDATION (SCWO) OF OILFIELD WASTEWATER</t>
  </si>
  <si>
    <t>DESIGN AND RESEARCH OF COALBED METHANE THERMAL INSULATION AND PRESSURE PRESERVING CORING TOOLS</t>
  </si>
  <si>
    <t>EXPERIMENTAL STUDY ON OPTIMIZATION OF DRILLING FLUID TECHNOLOGY FOR BITUMINOUS FORMATION</t>
  </si>
  <si>
    <t>NUMERICAL STIMULATION ANALYSIS ON THE CREEP BITUMEN INTRUSION MECHANISM: A CASE OF MISHRIF FORMATION IN HALFAYA OILFIELD, IRAQ</t>
  </si>
  <si>
    <t>THE APPLICATION AND MECHANISM OF MULTI-MICRO-FRACTURING STIMULATION TECHNOLOGY FOR HIGH RANK CBM WELLS: A CASE STUDY FROM SOUTHERN QINSHUI BASIN, CHINA</t>
  </si>
  <si>
    <t>Study of the influence of crude oil on the spontaneous combustion risk of sulfurized rust in crude oil tanks</t>
  </si>
  <si>
    <t>GEOCHEMISTRY GEOPHYSICS GEOSYSTEMS</t>
  </si>
  <si>
    <t>Geochemical characteristics and hydrocarbon generation potential of the first member of Shahejie Formation (E(2)s(1)) source rocks in the Dongpu Depression, East China</t>
  </si>
  <si>
    <t>Seepage reflux dolomitization and telogenetic karstification in Majiagou Formation in the Ordos Basin, China</t>
  </si>
  <si>
    <t>Detrital zircon U-Pb geochronology of early Cretaceous sedimentary rocks in Dingzi Bay and Taolin area from the Sulu Orogen: Provenances and tectonic implications</t>
  </si>
  <si>
    <t>Acoustic radiation and reflection of a logging-while-drilling dipole source</t>
  </si>
  <si>
    <t>Amplitude variation with incident angle and azimuth inversion for Young's impedance, Poisson's ratio and fracture weaknesses in shale gas reservoirs</t>
  </si>
  <si>
    <t>Linearized amplitude variation with offset and azimuth and anisotropic poroelasticity</t>
  </si>
  <si>
    <t>Time-frequency analysis based on curvelet transforms with time skewing</t>
  </si>
  <si>
    <t>Cased borehole acoustic-wave propagation with varying bonding conditions: Theoretical and experimental modeling</t>
  </si>
  <si>
    <t>Elastic reflection waveform inversion with variable density</t>
  </si>
  <si>
    <t>Impact of fluid property shift and capillarity on the recovery mechanisms of CO2 injection in tight oil reservoirs</t>
  </si>
  <si>
    <t>Study on the extension limit model of a horizontal well with supercritical carbon dioxide drilling</t>
  </si>
  <si>
    <t>Void Fraction Measurement of Gas-Liquid Two-Phase Flow Based on Empirical Mode Decomposition and Artificial Neural Networks</t>
  </si>
  <si>
    <t>HEAT TRANSFER ENGINEERING</t>
  </si>
  <si>
    <t>Diagnosis and Analysis of Diabetic Retinopathy Based on Electronic Health Records</t>
  </si>
  <si>
    <t>A Method Based on the Combination of Laxity and Ant Colony System for Cloud-Fog Task Scheduling</t>
  </si>
  <si>
    <t>Probabilistic Energy Flow Analysis of MCE System Considering Various Coupling Units and the Uncertainty of Distribution Generators</t>
  </si>
  <si>
    <t>Development of Active Soft Robotic Manipulators for Stable Grasping Under Slippery Conditions</t>
  </si>
  <si>
    <t>Generalized Segmented Bit-Flipping Scheme for Successive Cancellation Decoding of it Codes With Cyclic Redundancy Check</t>
  </si>
  <si>
    <t>An Improved Convolutional Network Architecture Based on Residual Modeling for Person Re-Identification in Edge Computing</t>
  </si>
  <si>
    <t>Refined Spatial Network for Human Action Recognition</t>
  </si>
  <si>
    <t>Identifying the Key Transmission Lines Considering the Power Flow Impact Force</t>
  </si>
  <si>
    <t>An Improved Sequential Energy Flow Analysis Method Based on Multiple Balance Nodes in Gas-Electricity Interconnection Systems</t>
  </si>
  <si>
    <t>Endmember Extraction From Highly Mixed Data Using Linear Mixture Model Constrained Particle Swarm Optimization</t>
  </si>
  <si>
    <t>Effects of downstream entry in a supply chain with a spot market</t>
  </si>
  <si>
    <t>IISE TRANSACTIONS</t>
  </si>
  <si>
    <t>Further Findings on the Stabilization Mechanism among Modified Y Zeolite with Different Rare Earth Ions</t>
  </si>
  <si>
    <t>Performance Enhancement of Reactive Dividing Wall Column Based on Self-Heat Recuperation Technology</t>
  </si>
  <si>
    <t>Toward Selective Dehydrogenation of Glycerol to Lactic Acid over Bimetallic Pt-Co/CeOx Catalysts</t>
  </si>
  <si>
    <t>Virtual Machine Based on Genetic Algorithm Used in Time and Power Oriented Cloud Computing Task Scheduling</t>
  </si>
  <si>
    <t>INTELLIGENT AUTOMATION AND SOFT COMPUTING</t>
  </si>
  <si>
    <t>INTERNATIONAL BIODETERIORATION &amp; BIODEGRADATION</t>
  </si>
  <si>
    <t>REDUCING FRACTURE PREDICTION UNCERTAINTY BASED ON TIME-LAPSE SEISMIC (4D) AND DETERMINISTIC INVERSION ALGORITHM</t>
  </si>
  <si>
    <t>INTERNATIONAL JOURNAL FOR UNCERTAINTY QUANTIFICATION</t>
  </si>
  <si>
    <t>Water-in-oil nanoemulsion dielectric for both rough and finishing electrical discharge machining</t>
  </si>
  <si>
    <t>Stationary distribution and periodic solution of stochastic chemostat models with single-species growth on two nutrients</t>
  </si>
  <si>
    <t>INTERNATIONAL JOURNAL OF BIOMATHEMATICS</t>
  </si>
  <si>
    <t>The stationary distribution and extinction of a double thresholds HTLV-I infection model with nonlinear CTL immune response disturbed by white noise</t>
  </si>
  <si>
    <t>Hyperparameter Importance Analysis based on N-RReliefF Algorithm</t>
  </si>
  <si>
    <t>INTERNATIONAL JOURNAL OF COMPUTERS COMMUNICATIONS &amp; CONTROL</t>
  </si>
  <si>
    <t>Multifracture response to supercritical CO2-EGS and water-EGS based on thermo-hydro-mechanical coupling method</t>
  </si>
  <si>
    <t>Effect of tensile overload on fatigue crack behavior of 2205 duplex stainless steel: Experiment and finite element simulation</t>
  </si>
  <si>
    <t>INTERNATIONAL JOURNAL OF FATIGUE</t>
  </si>
  <si>
    <t>Singularity properties of killing magnetic curves in Minkowski 3-space</t>
  </si>
  <si>
    <t>INTERNATIONAL JOURNAL OF GEOMETRIC METHODS IN MODERN PHYSICS</t>
  </si>
  <si>
    <t>Pressure effects on heat transfer in hydrate-bearing deposit with drilling fluid invasion by lab simulation</t>
  </si>
  <si>
    <t>INTERNATIONAL JOURNAL OF GREEN ENERGY</t>
  </si>
  <si>
    <t>Transient gas-liquid-solid flow model with heat and mass transfer for hydrate reservoir drilling</t>
  </si>
  <si>
    <t>Molecular insight into the miscible mechanism of CO2/C-10 in bulk phase and nanoslits</t>
  </si>
  <si>
    <t>Experimental study on explosion characteristics of hydrogen-propane mixtures</t>
  </si>
  <si>
    <t>Effect of frame material on the creep of solid oxide fuel cell</t>
  </si>
  <si>
    <t>Hydrogen inhibited phase transition near crack tip - An atomistic mechanism of hydrogen embrittlement</t>
  </si>
  <si>
    <t>In situ electro-oxidation modulation of Ru(OH)(x)/Ag supported on nickel foam for efficient hydrogen evolution reaction in alkaline media</t>
  </si>
  <si>
    <t>Dynamic response and crack propagation of pre-flawed square tube under internal hydrogen-oxygen detonation</t>
  </si>
  <si>
    <t>Charge-controlled switchable H-2 storage on conductive borophene nanosheet</t>
  </si>
  <si>
    <t>Enhanced nitrogen foams injection for improved oil recovery: from laboratory to field implementation in viscous oil reservoirs offshore Bohai Bay China</t>
  </si>
  <si>
    <t>Experimental study on methane hydrate formation and evaluation in porous medium</t>
  </si>
  <si>
    <t>Experimental investigation and field pilot testing of air assisted cyclic steam stimulation technique for enhanced heavy oil recovery</t>
  </si>
  <si>
    <t>Integration of super-pixel segmentation and deep-learning methods for evaluating earthquake-damaged buildings using single-phase remote sensing imagery</t>
  </si>
  <si>
    <t>INTERNATIONAL JOURNAL OF REMOTE SENSING</t>
  </si>
  <si>
    <t>Quantum Algorithms and Circuits for Linear Equations with Infinite or No Solutions</t>
  </si>
  <si>
    <t>Effect of blending ratio on coke morphology and composition in co-coking of vacuum residue and bio-tar</t>
  </si>
  <si>
    <t>JOURNAL OF ANALYTICAL AND APPLIED PYROLYSIS</t>
  </si>
  <si>
    <t>Characteristics and evolution of the late Permian "source-to-sink" system of the Beisantai area in the eastern Junggar Basin, NW China</t>
  </si>
  <si>
    <t>JOURNAL OF BIOTECHNOLOGY</t>
  </si>
  <si>
    <t>Methane Hydrate Dissociation Conditions in High-Concentration NaCl/KCl/CaCl2 Aqueous Solution: Experiment and Correlation</t>
  </si>
  <si>
    <t>Sustainable maintainability management practices for offshore assets: A data-driven decision strategy</t>
  </si>
  <si>
    <t>Determinants of net carbon emissions embodied in Sino-German trade</t>
  </si>
  <si>
    <t>Imbalance of carbon emissions embodied in the US-Japan trade: temporal change and driving factors</t>
  </si>
  <si>
    <t>Indias coal footprint in the globalized world: evolution and drivers</t>
  </si>
  <si>
    <t>India's dependence on foreign oil will exceed 90% around 2025-The forecasting results based on two hybridized NMGM-ARIMA and NMGM-BP models</t>
  </si>
  <si>
    <t>Is decoupling economic growth from fuel consumption possible in developing countries? - A comparison of China and India</t>
  </si>
  <si>
    <t>JOURNAL OF CO2 UTILIZATION</t>
  </si>
  <si>
    <t>Preparation of a superhydrophobic coating on 6061Al alloy substrate and its simplified truncated cone model</t>
  </si>
  <si>
    <t>JOURNAL OF COATINGS TECHNOLOGY AND RESEARCH</t>
  </si>
  <si>
    <t>Study on the flow resistance of the dispersion system of deformable preformed particle gel in porous media using LBM-DEM-IMB method</t>
  </si>
  <si>
    <t>Systematic investigation of the effects of surfactant/salt intermolecular interaction on the interfacial tension of a water/oil system</t>
  </si>
  <si>
    <t>A novel heterogeneous wax deposit structure triggered by polyethylene vinyl acetate (EVA) wax inhibitors</t>
  </si>
  <si>
    <t>Scale-Dependent Nature of Porosity and Pore Size Distribution in Lacustrine Shales: An Investigation by BIB-SEM and X-Ray CT Methods</t>
  </si>
  <si>
    <t>JOURNAL OF EARTH SCIENCE</t>
  </si>
  <si>
    <t>Experimental Simulation on Imbibition of the Residual Fracturing Fluid in Tight Sandstone Reservoirs</t>
  </si>
  <si>
    <t>Robust sparse linear radon transform beam forming and migration</t>
  </si>
  <si>
    <t>Multi-source multi-scale source-independent full waveform inversion</t>
  </si>
  <si>
    <t>JOURNAL OF HYDROLOGY</t>
  </si>
  <si>
    <t>Photoelectrochemical Properties of MoSe2 Modified TiO2 Nanotube Arrays</t>
  </si>
  <si>
    <t>Research on a Method for Simulating Multiview Ocean Wave Synchronization Data by Networked SAR Satellites</t>
  </si>
  <si>
    <t>JOURNAL OF MARINE SCIENCE AND ENGINEERING</t>
  </si>
  <si>
    <t>Tungsten-doped Ni-Co phosphides with multiple catalytic sites as efficient electrocatalysts for overall water splitting</t>
  </si>
  <si>
    <t>Neutral-pH overall water splitting catalyzed efficiently by a hollow and porous structured ternary nickel sulfoselenide electrocatalyst</t>
  </si>
  <si>
    <t>JOURNAL OF MATERIALS PROCESSING TECHNOLOGY</t>
  </si>
  <si>
    <t>Solution-processable (Pc ')Eu(Pc ')Eu[TP(OH)PP]/rGO bilayer heterojunction organic transistors with exceptional excellent ambipolar performance</t>
  </si>
  <si>
    <t>Enhanced photoelectrochemical cathodic protection performance of g-C3N4 caused by the co-modification with N defects and C deposition</t>
  </si>
  <si>
    <t>Meromorphic solutions of Fermat type partial differential equations</t>
  </si>
  <si>
    <t>JOURNAL OF MATHEMATICAL ANALYSIS AND APPLICATIONS</t>
  </si>
  <si>
    <t>Thin-film composite membranes with aqueous template-induced surface nanostructures for enhanced nanofiltration</t>
  </si>
  <si>
    <t>Modification of zeolite by metal and adsorption desulfurization of organic sulfide in natural gas</t>
  </si>
  <si>
    <t>Production performance analysis of fractured vertical wells with SRV in triple media gas reservoirs using elliptical flow</t>
  </si>
  <si>
    <t>Static Optimization of a Compliant Vertical Access Riser</t>
  </si>
  <si>
    <t>JOURNAL OF OCEAN UNIVERSITY OF CHINA</t>
  </si>
  <si>
    <t>Predictive model for water absorption in sublayers using a machine learning method</t>
  </si>
  <si>
    <t>Combining classification and regression for improving shear wave velocity estimation from well logs data</t>
  </si>
  <si>
    <t>Distribution, origin, and evolution of overpressure in the Shahejie Formation of northern Dongpu Depression, Bohai Bay Basin, China</t>
  </si>
  <si>
    <t>A comparative study of CO2 and N-2 huff-n-puff EOR performance in shale oil production</t>
  </si>
  <si>
    <t>Potential to enhance CO2 flooding in low permeability reservoirs by alcohol and surfactant as co-solvents</t>
  </si>
  <si>
    <t>The effect of stepwise increasing of water injection rates on enhanced oil recovery after preformed particle gel treatment</t>
  </si>
  <si>
    <t>Fractal characteristics of the pore structures of fine-grained, mixed sedimentary rocks from the Jimsar Sag, Junggar Basin: Implications for lacustrine tight oil accumulations</t>
  </si>
  <si>
    <t>Construction and optimization of adaptive well pattern based on reservoir anisotropy and uncertainty</t>
  </si>
  <si>
    <t>Design optimization for subsea gate valve based on combined analyses of fluid characteristics and sensitivity</t>
  </si>
  <si>
    <t>Azimuthally variation of elastic impedances for fracture estimation</t>
  </si>
  <si>
    <t>New Mass-Transfer Model for Predicting Hydrate Film Thickness at the Gas-Liquid Interface under Different Thermodynamics-Hydrodynamics-Saturation Conditions</t>
  </si>
  <si>
    <t>Exploring the Potential of Defective UiO-66 as Reverse Osmosis Membranes for Desalination</t>
  </si>
  <si>
    <t>Prevention Strategy of Cement Slurry Sedimentation under High Temperature. Part 1: A Polymer with Continuous Thermo-Thickening Behavior from 48 to 148 degrees C</t>
  </si>
  <si>
    <t>Electrocoalescence Criterion of Conducting Droplets Suspended in a Viscous Fluid</t>
  </si>
  <si>
    <t>JOURNAL OF PHYSICS AND CHEMISTRY OF SOLIDS</t>
  </si>
  <si>
    <t>Hydrothermal synthesis of beta zeolite from industrial silica sol as silicon source</t>
  </si>
  <si>
    <t>JOURNAL OF POROUS MATERIALS</t>
  </si>
  <si>
    <t>CONVERTED WAVE REVERSE TIME MIGRATION WITH GAUSSIAN BEAMS IN VTI MEDIA</t>
  </si>
  <si>
    <t>JOURNAL OF SEISMIC EXPLORATION</t>
  </si>
  <si>
    <t>Robust inference for estimating equations with nonignorably missing data based on SIR algorithm</t>
  </si>
  <si>
    <t>JOURNAL OF STATISTICAL COMPUTATION AND SIMULATION</t>
  </si>
  <si>
    <t>Azimuthal shear-wave anisotropy measurement in a borehole: Physical modeling and dipole acoustic verification</t>
  </si>
  <si>
    <t>JOURNAL OF THE ACOUSTICAL SOCIETY OF AMERICA</t>
  </si>
  <si>
    <t>Stationary distribution of an HIV model with general nonlinear incidence rate and stochastic perturbations</t>
  </si>
  <si>
    <t>JOURNAL OF THE FRANKLIN INSTITUTE-ENGINEERING AND APPLIED MATHEMATICS</t>
  </si>
  <si>
    <t>Experimental Study on Thermal Performance of FLNG Spiral Wound Heat Exchanger under Sloshing Conditions</t>
  </si>
  <si>
    <t>Study on the uncertainty of geological drilling parameters by the uncertainty theory</t>
  </si>
  <si>
    <t>KUWAIT JOURNAL OF SCIENCE</t>
  </si>
  <si>
    <t>Light- and pH-Controlled Hierarchical Coassembly of Peptide Amphiphiles</t>
  </si>
  <si>
    <t>Graphene Oxide Nanosheet-Composited Poly(N-isopropylacrylamide) Hydrogel for Cell Sheet Recovery</t>
  </si>
  <si>
    <t>MACROMOLECULAR RESEARCH</t>
  </si>
  <si>
    <t>Sea Level Prediction in the Yellow Sea From Satellite Altimetry With a Combined Least Squares-Neural Network Approach</t>
  </si>
  <si>
    <t>MARINE GEODESY</t>
  </si>
  <si>
    <t>Experimental investigation of water-in-oil nanoemulsion in sinking electrical discharge machining</t>
  </si>
  <si>
    <t>Color-tunable upconversion emission from a twisted intramolecular charge-transfer state of anthracene dimers via triplet-triplet annihilation</t>
  </si>
  <si>
    <t>MATERIALS HORIZONS</t>
  </si>
  <si>
    <t>First-principles study of lithium and chlorine co-decorated graphene</t>
  </si>
  <si>
    <t>MATERIALS RESEARCH EXPRESS</t>
  </si>
  <si>
    <t>Nonhomogeneous microstructure related creep damage of the CrMoV multi-pass weld metal</t>
  </si>
  <si>
    <t>Analysis on the lateral vibration of drill string by mass effect of drilling fluid</t>
  </si>
  <si>
    <t>MECHANICAL SCIENCES</t>
  </si>
  <si>
    <t>Dynamic characteristics of water-lubricated journal bearings Part 1: Full 3D transient hydrodynamic force models using structured mesh movement algorithm</t>
  </si>
  <si>
    <t>MECHANICS &amp; INDUSTRY</t>
  </si>
  <si>
    <t>A bottom-up function-based synthesis approach for complex mechanisms based on clustering rules</t>
  </si>
  <si>
    <t>MECHANICS BASED DESIGN OF STRUCTURES AND MACHINES</t>
  </si>
  <si>
    <t>MECHANICS OF MATERIALS</t>
  </si>
  <si>
    <t>Geometric design and analysis of a novel sliding vane vacuum pump with three chambers</t>
  </si>
  <si>
    <t>Synthesis of Pt-Sn nanoalloy catalysts with enhanced performance in the dehydrogenation of propane</t>
  </si>
  <si>
    <t>MICRO &amp; NANO LETTERS</t>
  </si>
  <si>
    <t>Molecular simulation for separation of ethylene and ethane by functionalised graphene membrane</t>
  </si>
  <si>
    <t>MOLECULAR SIMULATION</t>
  </si>
  <si>
    <t>TiO2@TiO(2-x)Hx core-shell nanoparticle film/Si heterojunction for ultrahigh detectivity and sensitivity broadband photodetector</t>
  </si>
  <si>
    <t>An exact branch-and-price algorithm for multitasking scheduling on unrelated parallel machines</t>
  </si>
  <si>
    <t>NAVAL RESEARCH LOGISTICS</t>
  </si>
  <si>
    <t>HpLapGCN: Hypergraph p-Laplacian graph convolutional networks</t>
  </si>
  <si>
    <t>Conjugate gradient-based Takagi-Sugeno fuzzy neural network parameter identification and its convergence analysis</t>
  </si>
  <si>
    <t>A novel calix[4]arene-modified porphyrin-based dual-mode sensor for the specific detection of dopamine with excellent performance</t>
  </si>
  <si>
    <t>Blow-up analyses in reaction-diffusion equations with Fujita exponents</t>
  </si>
  <si>
    <t>Coassembly of Gold Nanoclusters with Nucleic Acids: Sensing, Bioimaging, and Gene Transfection</t>
  </si>
  <si>
    <t>PARTICLE &amp; PARTICLE SYSTEMS CHARACTERIZATION</t>
  </si>
  <si>
    <t>PATTERN RECOGNITION LETTERS</t>
  </si>
  <si>
    <t>A human pose estimation algorithm based on the integration of improved convolutional neural networks and multi-level graph structure constrained model</t>
  </si>
  <si>
    <t>PERSONAL AND UBIQUITOUS COMPUTING</t>
  </si>
  <si>
    <t>Occurrence mechanism of lacustrine shale oil in the Paleogene Shahejie Formation of Jiyang Depression, Bohai Bay Basin, China</t>
  </si>
  <si>
    <t>Logging while drilling electromagnetic wave responses in inclined bedding formation</t>
  </si>
  <si>
    <t>How important is carbonate dissolution in buried sandstones: evidences from petrography, porosity, experiments, and geochemical calculations</t>
  </si>
  <si>
    <t>Sedimentary environment and the controlling factors of organic-rich rocks in the Lucaogou Formation of the Jimusar Sag, Junggar Basin, NW China</t>
  </si>
  <si>
    <t>Relaxation models for analyzing NMR T-2 spectra of O/W and W/O/W emulsions</t>
  </si>
  <si>
    <t>The in vitro synergistic denaturation effect of heat and surfactant on photosystem I isolated from Arthrospira Platensis</t>
  </si>
  <si>
    <t>PHOTOSYNTHESIS RESEARCH</t>
  </si>
  <si>
    <t>Analysis of stochastic multimolecular biochemical reaction model with levy jumps</t>
  </si>
  <si>
    <t>Unveiling the thermolysis natures of ZIF-8 and ZIF-67 by employing in situ structural characterization studies</t>
  </si>
  <si>
    <t>PHYSICAL CHEMISTRY CHEMICAL PHYSICS</t>
  </si>
  <si>
    <t>Plasmonic Behaviors of Two-Dimensional Ag/SiO2 Nanocomposite Gratings: Roles of Gap Diffraction and Localized Surface Plasmon Resonance Absorption</t>
  </si>
  <si>
    <t>PLASMONICS</t>
  </si>
  <si>
    <t>PROCEEDINGS OF THE INSTITUTION OF MECHANICAL ENGINEERS PART C-JOURNAL OF MECHANICAL ENGINEERING SCIENCE</t>
  </si>
  <si>
    <t>Numerical simulation of ductile fracture in polyethylene pipe with continuum damage mechanics and Gurson-Tvergaard-Needleman damage models</t>
  </si>
  <si>
    <t>PROCEEDINGS OF THE INSTITUTION OF MECHANICAL ENGINEERS PART L-JOURNAL OF MATERIALS-DESIGN AND APPLICATIONS</t>
  </si>
  <si>
    <t>An efficient method for removing hydrogen sulfide from natural gas using supersonic Laval nozzle</t>
  </si>
  <si>
    <t>Lessons learned from analyzing an explosion at Shanghai SECCO petrochemical plant</t>
  </si>
  <si>
    <t>Microstructure and Properties of the As-cast and Annealed Al0.8CoCrFeNiTi0.2 High-Entropy Alloys</t>
  </si>
  <si>
    <t>RARE METAL MATERIALS AND ENGINEERING</t>
  </si>
  <si>
    <t>A New Analytical Model to Evaluate Uncertainty of Wellbore Collapse Pressure Based on Advantageous Synergies of Different Strength Criteria</t>
  </si>
  <si>
    <t>ROCK MECHANICS AND ROCK ENGINEERING</t>
  </si>
  <si>
    <t>THERMAL AVALANCHE AFTER NON-SIMULTANEOUS BLOW-UP IN HEAT EQUATIONS COUPLED VIA NONLINEAR BOUNDARY</t>
  </si>
  <si>
    <t>ROCKY MOUNTAIN JOURNAL OF MATHEMATICS</t>
  </si>
  <si>
    <t>Competitive adsorption phenomenon in shale gas displacement processes</t>
  </si>
  <si>
    <t>The behaviour of water on the surface of kaolinite with an oscillating electric field</t>
  </si>
  <si>
    <t>In situ construction of surface defects of carbon-doped ternary cobalt-nickel-iron phosphide nanocubes for efficient overall water splitting</t>
  </si>
  <si>
    <t>SEDIMENTARY GEOLOGY</t>
  </si>
  <si>
    <t>Optimal Offloading Decision Strategies and Their Influence Analysis of Mobile Edge Computing</t>
  </si>
  <si>
    <t>Synthesis of Ni-Co Hydroxide Nanosheets Constructed Hollow Cubes for Electrochemical Glucose Determination</t>
  </si>
  <si>
    <t>Structural Parameters Optimization of Elastic Cell in a Near-Bit Drilling Engineering Parameters Measurement Sub</t>
  </si>
  <si>
    <t>SENSORS AND ACTUATORS A-PHYSICAL</t>
  </si>
  <si>
    <t>Development of a partially accurate model and application to a reduced-order control scheme for heat integrated distillation column</t>
  </si>
  <si>
    <t>Effect of hydrolyzed polyacrylamide used in polymer flooding on droplet-interface electro-coalescence: Variation of critical electric field strength of partial coalescence</t>
  </si>
  <si>
    <t>Performance analysis of vehicle suspension systems with negative stiffness</t>
  </si>
  <si>
    <t>SMART STRUCTURES AND SYSTEMS</t>
  </si>
  <si>
    <t>pH-Switchable IFT variations and emulsions based on the dynamic noncovalent surfactant/salt assembly at the water/oil interface</t>
  </si>
  <si>
    <t>One- and two-photon responsive injectable nano-bundle biomaterials from co-assembled lipopeptides for controlling molecular diffusion</t>
  </si>
  <si>
    <t>SOIL DYNAMICS AND EARTHQUAKE ENGINEERING</t>
  </si>
  <si>
    <t>A Semianalytic Solution for Temporal Pressure and Production Rate in a Shale Reservoir With Nonuniform Distribution of Induced Fractures</t>
  </si>
  <si>
    <t>SPE JOURNAL</t>
  </si>
  <si>
    <t>Solving the Waxy Crude-oil Pipeline-Flow-Restart Problem Numerically in Nonisothermal Condition from the Perspective of Engineering</t>
  </si>
  <si>
    <t>SPE PRODUCTION &amp; OPERATIONS</t>
  </si>
  <si>
    <t>Is Urban Economic Output Decoupling from Water Use in Developing Countries?-Empirical Analysis of Beijing and Shanghai, China</t>
  </si>
  <si>
    <t>WATER</t>
  </si>
  <si>
    <t>[Ullah, Munzer; Li, Hui; Sun, Shi-Wei; Weng, Cai-Hong; Zhang, Hong; Zhu, Hu] China Univ Petr East China, Ctr Bioengn &amp; Biotechnol, 66 Changjiang West Rd, Qingdao 266580, Shandong, Peoples R China; [Zhu, Hu] Fujian Normal Univ, Coll Chem &amp; Mat Sci, Fujian Prov Univ Engn Res Ctr Ind Biocatalysis, Fujian Prov Key Lab Adv Mat Oriented Chem Engn, 32 Shangsan Rd, Fuzhou 350007, Fujian, Peoples R China</t>
  </si>
  <si>
    <t>[Zhang, Liangliang; Fan, Weidong; Li, Fugang; Guo, Bingbing; Sun, Daofeng] China Univ Petr East China, Sch Mat Sci &amp; Engn, Qingdao 266580, Shandong, Peoples R China; [Yuan, Shuai; Pang, Jiandong; Zhang, Peng; Zhou, Hong-Cai] Texas A&amp;M Univ, Dept Chem, College Stn, TX 77843 USA; [Zhang, Liangliang] Northwestern Polytech Univ, Xian Inst Flexible Elect, Xian 710072, Shaanxi, Peoples R China</t>
  </si>
  <si>
    <t>[Liu, Anqi; Zhao, Dongfeng] Univ Petr East China, Coll Chem Engn, Qingdao 266580, Peoples R China; [Liu, Anqi] CNPC Res Inst Safety &amp; Environm Technol, Beijing 102206, Peoples R China; [Peng, Xuan; Jin, Qibing] Beijing Univ Chem Technol, Coll Informat Sci &amp; Technol, Beijing 100029, Peoples R China; [Jain, Surendra Kumar] Indian Inst Technol Kanpur, Dept Chem Engn, Kanpur 208016, Uttar Pradesh, India; [Manuel Vicent-Luna, Jose; Calero, Sofia] Univ Pablo de Olavide, Dept Phys Chem &amp; Nat Syst, Ctra Utrera Km 1, ES-41013 Seville, Spain</t>
  </si>
  <si>
    <t>[Fan, Weidong; Wang, Xia; Zhang, Xiurong; Liu, Xiuping; Wang, Yutong; Kang, Zixi; Dai, Fangna; Xu, Ben; Wang, Rongming; Sun, Daofeng] China Univ Petr East China, Coll Sci, Sch Mat Sci &amp; Engn, Qingdao 266580, Shandong, Peoples R China</t>
  </si>
  <si>
    <t>[Li, Zhongtao; Dong, Yunfa; Feng, Jianze; Xu, Tao; Ren, Hao; Gao, Cai; Li, Yueran; Cheng, Mingjie; Wu, Wenting; Wu, Mingbo] China Univ Petr East China, Inst New Energy, Coll Chem Engn, State Key Lab Heavy Oil Proc, Qingdao 266580, Shandong, Peoples R China</t>
  </si>
  <si>
    <t>[Xiao, Zhenyu; Mei, Yingjie; Mei, Hao; Xu, Ben; Fan, Lili; Kang, Wenpei; Dai, Fangna; Wang, Rongmign; Hu, Songqing; Sun, Daofeng] China Univ Petr East China, Sch Mat Sci &amp; Engn, Qingdao 266580, Shandong, Peoples R China; [Yuan, Shuai; Zhou, Hong-Cai] Texas A&amp;M Univ, Dept Chem Mat Sci &amp; Engn, College Stn, TX 77842 USA; [Xiao, Zhenyu; Bao, Yuxiang; Wang, Lei] Qingdao Univ Sci &amp; Technol, Coll Chem &amp; Mol Engn, Lab Inorgan Synth &amp; Appl Chem, Key Lab Ecochem Engn,Minist Educ, Qingdao 266042, Shandong, Peoples R China</t>
  </si>
  <si>
    <t>[He, Weidong; Ge, Jijiang; Zhang, Guicai; Jiang, Ping; Jin, Luchao] China Univ Petr, Coll Petr Engn, Qingdao 266580, Shandong, Peoples R China; [Zhang, Guicai] China Univ Petr, State Key Lab Heavy Oil Proc, Qingdao 266580, Shandong, Peoples R China; [He, Weidong] SINOPEC Res Inst Safety Engn, Qingdao 266100, Shandong, Peoples R China; [Jin, Luchao] Alchemy Sci Inc, Houston, TX 77072 USA</t>
  </si>
  <si>
    <t>[Xu, Wenming; An, Xianghui; Zhang, Qinggang; Li, Zhen; Zhang, Qinhua; Yao, Zheng; Wang, Xiaokai; Zheng, Jingtang; Wu, Wenting; Wu, Mingbo] China Univ Petr East China, Coll Chem Engn, State Key Lab Heavy Oil Proc, 66 Changjiang West Rd, Qingdao 266580, Shandong, Peoples R China; [Wang, Sha] Nanjing Forestry Univ, Jiangsu Prov Key Lab Pulp &amp; Paper Sci &amp; Technol, 159 Longpan Rd, Nanjing 210037, Jiangsu, Peoples R China; [Zhang, Jing] SINOPEC Res Inst Safety Engn, State Key Lab Safety &amp; Control Chem, 339 Songling Rd, Qingdao 266071, Shandong, Peoples R China</t>
  </si>
  <si>
    <t>[Yu, Zhigiang; Wang, Tingwei; Ren, Peng] China Univ Petr East China, Qingdao 266580, Shandong, Peoples R China; [Zhang, Xi; Zhang, Jie] Minist Nat Resources, Inst Oceanog 1, Qingdao 266061, Shandong, Peoples R China</t>
  </si>
  <si>
    <t>[Lin, Yan; Sun, Kaian; Chen, Xiaomeng; Zhang, Jun; Pan, Yuan] China Univ Petr East China, State Key Lab Heavy Oil Proc, Qingdao 266580, Shandong, Peoples R China; [Lin, Yan] China Univ Petr East China, Coll Sci, Qingdao 266580, Shandong, Peoples R China; [Liu, Shoujie] Anhui Normal Univ, Coll Chem &amp; Mat Sci, Wuhu 241000, Peoples R China; [Cheng, Yuansheng] Anhui Univ Technol, Sch Chem &amp; Engn, Maanshan 243002, Peoples R China; [Cheong, Weng-Chon; Chen, Zheng; Chen, Chen] Tsinghua Univ, Dept Chem, Beijing 100084, Peoples R China; [Zheng, Lirong] Chinese Acad Sci, Beijing Synchrotron Radiat Facil, Beijing 100049, Peoples R China; [Zhang, Jun; Li, Xiyou] China Univ Petr East China, Sch Mat Sci &amp; Engn, Qingdao 266580, Shandong, Peoples R China</t>
  </si>
  <si>
    <t>[Chi, Jing-Qi; Shang, Xiao; Dong, Bin; Chai, Yong-Ming; Liu, Chen-Guang] China Univ Petr East China, State Key Lab Heavy Oil Proc, Coll Sci, Qingdao 266580, Shandong, Peoples R China; [Zeng, Xiao-Jun] Beihang Univ, Sch Mat Sci &amp; Engn, Beijing 100191, Peoples R China; [Zeng, Xiao-Jun; Marin, Melinda; Yin, Yadong] Univ Calif Riverside, Dept Chem, Riverside, CA 92521 USA</t>
  </si>
  <si>
    <t>[Wang, Kai; Liu, Gang; Li, Yichen; Wang, Gang] China Univ Petr East China, Sch Petr Engn, Qingdao 266580, Shandong, Peoples R China; [Wang, Jinbang] Beijing Normal Univ, Coll Nucl Sci &amp; Technol, Beijing 100875, Peoples R China</t>
  </si>
  <si>
    <t>[Song, Wenhui; Yao, Jun; Wang, Dongying; Sun, Hai; Yang, Yongfei; Zhang, Lei] China Univ Petr East China, Res Ctr Multiphase Flow Porous Media, 66 Changjiang West Rd, Qingdao 266580, Shandong, Peoples R China; [Li, Yang] Sinopec, Dept Oilfield Explorat &amp; Dev, Beijing 100029, Peoples R China</t>
  </si>
  <si>
    <t>[Song, Guangchun; Li, Yuxing; Wang, Wuchang; Jiang, Kai; Ye, Xiao] China Univ Petr, Shandong Key Lab Oil Gas Storage &amp; Transportat Sa, Qingdao 266580, Shandong, Peoples R China; [Zhao, Pengfei] SINOPEC Star Petr Co Ltd, Beijing, Peoples R China</t>
  </si>
  <si>
    <t>[Duan, Wei; Liu, Ao; Li, Qing; Wen, Cong-ying; Tang, Shiming; Li, Xiyou; Zeng, Jingbin] China Univ Petr East China, Coll Sci, Qingdao 266580, Shandong, Peoples R China; [Li, Zhiwei] Univ Calif Riverside, Dept Chem, Riverside, CA 92521 USA; [Cai, Zhixiong] Minnan Normal Univ, Fujian Prov Univ Key Lab Analyt Sci, Sch Chem &amp; Environm, Zhangzhou 363000, Peoples R China; [Zeng, Jingbin] Hunan Univ, State Key Lab Chemo Biosensing &amp; Chemometr, Changsha 410082, Hunan, Peoples R China</t>
  </si>
  <si>
    <t>[Li, Yongbo] China Univ Petr East China, Sch Econ &amp; Management, Qingdao 266580, Shandong, Peoples R China; [Sankaranarayanan, Bathrinath] Kalasalingam Univ, Dept Mech Engn, Ananad Nagar 626126, Krishnankoil, India; [Kumar, D. Thresh] PTR Engn Coll, Dept Mech Engn, Madurai, Tamil Nadu, India; [Diabat, Ali] New York Univ Abu Dhabi, Div Engn, Abu Dhabi 129188, U Arab Emirates; [Diabat, Ali] NYU, Tandon Sch Engn, Dept Civil &amp; Urban Engn, Brooklyn, NY 11201 USA</t>
  </si>
  <si>
    <t>[Li, Jing; Xin, Wen; Xu, Zhen-Zhen; Xiang, Fang-Qin; Zhang, Jing-Jing; Xi, Li-Jun; Qu, Jian-Bo; Liu, Jian-Guo] China Univ Petr East China, State Key Lab Heavy Oil Proc, Coll Chem Engn, Qingdao 266580, Shandong, Peoples R China; [Li, Jing; Xin, Wen; Xu, Zhen-Zhen; Xiang, Fang-Qin; Zhang, Jing-Jing; Xi, Li-Jun; Qu, Jian-Bo; Liu, Jian-Guo] China Univ Petr East China, Ctr Bioengn &amp; Biotechnol, Coll Chem Engn, Qingdao 266580, Shandong, Peoples R China</t>
  </si>
  <si>
    <t>[Liu, Bingchen; Lin, Hongyan; Li, Fengjie] China Univ Petr, Coll Sci, Qingdao, Peoples R China</t>
  </si>
  <si>
    <t>[Liu, Bingchen; Li, Fengjie] China Univ Petr, Coll Sci, Qingdao, Shandong, Peoples R China; [Zhao, Ziyan] Beijing Inst Technol, Sch Informat &amp; Elect, Beijing, Peoples R China</t>
  </si>
  <si>
    <t>[Dong, Chengwu; Yin, Changlong; Wu, Tongtong; Wu, Zhuyan; Liu, Dong; Liu, Chenguang] China Univ Petr, CNPC, Key Lab Catalysis, State Key Lab Heavy Oil Proc, Qingdao 266580, Shandong, Peoples R China</t>
  </si>
  <si>
    <t>[Etim, U. J.; Bai, Peng; Wang, Youhe; Subhan, Fazle; Yan, Zifeng] Univ Petr East China, CNPC, Key Lab Catalysis, State Key Lab Heavy Oil Proc, 66 Changjiang West Rd, Qingdao 266580, Peoples R China; [Subhan, Fazle] Abdul Wall Khan Univ Mardan, Dept Chem, Kp, Pakistan; [Liu, Yuxiang] Qingdao Univ Sci &amp; Technol, Coll Chem Engn, Qingdao 266042, Peoples R China</t>
  </si>
  <si>
    <t>[Wang, Shuaijun; He, Fengting; Zhao, Chaocheng] China Univ Petr East China, State Key Lab Petr Pollut Control, Qingdao 266580, Shandong, Peoples R China; [Wang, Shuaijun; Zhao, Xiaoli; Zhang, Jinqiang; Wu, Hong; Yin, Yu; Shi, Lei; Xu, Xinyuan; Sun, Hongqi] Edith Cowan Univ, Sch Engn, 270 Joondalup Dr, Joondalup, WA 6027, Australia; [Ao, Zhimin] Guangdong Univ Technol, Sch Environm Sci &amp; Engn, Inst Environm Hlth &amp; Pollut Control, Guangzhou Key Lab Environm Catalysis &amp; Pollut Con, Guangzhou 51006, Guangdong, Peoples R China; [Wang, Shaobin] Univ Adelaide, Sch Chem Engn, Adelaide, SA 5005, Australia</t>
  </si>
  <si>
    <t>[Zhang Jia-Jia; Zhang Guang-Zhi; Huang Lan-Hua] China Univ Petr East China, Sch Geosci, Qingdao 266580, Shandong, Peoples R China; [Zhang Jia-Jia; Zhang Guang-Zhi; Huang Lan-Hua] Qingdao Natl Lab Marine Sci &amp; Technol, Lab Marine Mineral Resources, Qingdao 266071, Shandong, Peoples R China</t>
  </si>
  <si>
    <t>[Cao Dan-Ping; Li Yue; Sun Wen-Guo; Liang Kai] China Univ Petr East China, Sch Geosci, Qingdao 266580, Shandong, Peoples R China; [Cao Dan-Ping; Li Yue; Liang Kai] Qingdao Natl Lab Marine Sci &amp; Technol, Lab Marine Mineral Resources, Qingdao 266071, Shandong, Peoples R China</t>
  </si>
  <si>
    <t>[Sheng, Li] China Univ Petr East China, Key Lab Unconvent Oil &amp; Gas Dev MOE, Qingdao 266580, Shandong, Peoples R China; China Univ Petr East China, Coll Informat &amp; Control Engn, Qingdao 266580, Shandong, Peoples R China</t>
  </si>
  <si>
    <t>[Li, Jiacai; Chen, Jiming; Zhu, Mingxiao; Song, Henggao] China Univ Petr East China, Coll Informat &amp; Control Engn, Qingdao 266580, Shandong, Peoples R China; [Zhang, Hongyu] China Univ Petr East China, Coll Chem Engn, Qingdao 266580, Shandong, Peoples R China</t>
  </si>
  <si>
    <t>[Luo, Cai; Zhao, Weikang] China Univ Petr East China, Coll Mech &amp; Elect Engn, Qingdao 266580, Shandong, Peoples R China; [Du, Zhenpeng] China Univ Petr East China, Sch Petr Engn, Qingdao 266580, Shandong, Peoples R China; [Yu, Leijian] Univ Strathclyde, Dept Design Mfg &amp; Engn Management, Glasgow G1 1XJ, Lanark, Scotland</t>
  </si>
  <si>
    <t>[Liao, Yougiang; Sun, Xiaohui; Sun, Baojiang; Xu, Jianchun; Huang, Da] China Univ Petr East China, Minist Educ, Key Lab Unconvent Oil &amp; Gas Dev, Qingdao 266580, Shandong, Peoples R China; [Wang, Zhiyuan] China Univ Petr East China, Sch Petr Engn, Qingdao 266555, Shandong, Peoples R China</t>
  </si>
  <si>
    <t>[Wei, Jia; Cheng, Yuanfang; Yan, Chuanliang; Li, Qingchao; Han, Songcai; Ansari, Ubedullah] China Univ Petr East China, Sch Petr Engn, Qingdao 266580, Shandong, Peoples R China</t>
  </si>
  <si>
    <t>[Li, Yuxing] China Univ Petr, Shandong Prov Key Lab Oil &amp; Gas Storage &amp; Transpo, Qingdao 266580, Shandong, Peoples R China; [Li, Yuxing] China Univ Petr, Coll Pipeline &amp; Civil Engn, Qingdao 266580, Shandong, Peoples R China; [Li, Yuxing] China Univ Petr, Key Lab Circle Sea Oil &amp; Gas Storage &amp; Transporta, Qingdao 266580, Shandong, Peoples R China</t>
  </si>
  <si>
    <t>[Ali, Fahad; Qiang, Jin] China Univ Petr East China, Sch Geosci, Qingdao, Shandong, Peoples R China; [Ali, Fahad] Bacha Khan Univ, Dept Geol, Charsadda, Pakistan; [Ahmad, Sajjad; Khan, Suleman] Univ Peshawar, Dept Geol, Peshawar, Pakistan; [Hanif, Muhammad; Jan, Irfan Ullah] Univ Peshawar, NCE Geol, Peshawar, Pakistan</t>
  </si>
  <si>
    <t>[Xue, Chunqi; Zhong, Jianhua; Hou, Mengxiang; Li, Fengtian; Peng, Chaofeng] China Univ Petr East China, Qingdao 266580, Shandong, Peoples R China</t>
  </si>
  <si>
    <t>[Wu Zhongwei; Cui Chuanzhi; Li Rongtao; Zijian, Wei; Gao Min] China Univ Petr East China, Sch Petr Engn, Qingdao 266580, Shandong, Peoples R China; [Wu Zhongwei; Trivedi, Japan] Univ Alberta, Sch Min &amp; Petr, Dept Civil &amp; Environm Engn, Edmonton, AB T6G 2R3, Canada; [Tang Wenhao] Hebei Scoilm Petr Technol Co Ltd, 40 Shuiyue Temple Main St, Chanzhou 061001, Hebei, Peoples R China</t>
  </si>
  <si>
    <t>[Liu, Liang; Sun, Chongzheng; Li, Yuxing; Han, Hui; Gu, Xingyuan; Wang, Guocong; Zhou, Hui] China Univ Petr, Qingdao Key Lab Circle Sea Oil &amp; Gas Storage &amp; Tr, Shandong Prov Key Lab Oil &amp; Gas Storage &amp; Transpo, Coll Pipeline &amp; Civil Engn, Qingdao 266580, Shandong, Peoples R China</t>
  </si>
  <si>
    <t>[Sun, X. L.; Lin, C. Y.; Zhang, X. G.; Lin, J. L.; Zhao, Z. X.] China Univ Petr, Sch Geosci, Qingdao 266580, Shandong, Peoples R China; [Lin, C. Y.; Zhang, X. G.] Reservoir Geol Key Lab Shandong Prov, Qingdao 266580, Shandong, Peoples R China; [Huang, D. W.; Duan, D. P.] CNOOC China Ltd, Shanghai Branch, Shanghai 200335, Peoples R China</t>
  </si>
  <si>
    <t>[Li, Jie; Qiao, Yingyun; Chen, Xiaorong; Zong, Peijie; Tian, Yuanyu] China Univ Petr East China, State Key Lab Heavy Oil Proc, Qingdao 266580, Shandong, Peoples R China; [Li, Jie; Qiao, Yingyun; Zhang, Huawei; Tian, Yuanyu] Shandong Univ Sci &amp; Technol, Key Lab Low Carbon Energy &amp; Chem Engn, Coll Chem &amp; Environm Engn, Qingdao 266590, Shandong, Peoples R China; [Qin, Song] Chinese Acad Sci, Yantai Inst Coastal Zone Res, Yantai 264000, Shandong, Peoples R China; [Wu, Youqing] East China Univ Sci &amp; Technol, Dept Chem Engn Energy Resources, Sch Resources &amp; Environm Engn, Shanghai 200237, Peoples R China; [Wang, Shurong] Zhejiang Univ, State Key Lab Clean Energy Utilizat, Hangzhou 310027, Zhejiang, Peoples R China</t>
  </si>
  <si>
    <t>[Wu, Shujun] China Univ Petr, Coll Sci, Qingdao, Shandong, Peoples R China</t>
  </si>
  <si>
    <t>[Wang, Jichao; Zhang, Jian] China Univ Petr, Coll Sci, Qingdao, Shandong, Peoples R China; [Cui, Yujun] Shandong Univ Sci &amp; Technol, Dept Math, Qingdao, Shandong, Peoples R China</t>
  </si>
  <si>
    <t>[Cong, Lin] China Univ Petr East China, Coll Informat &amp; Control Engn, Qingdao, Shandong, Peoples R China; [Liu, Xinggao] Zhejiang Univ, Inst Ind Proc Control, Dept Control Sci &amp; Engn, Hangzhou, Zhejiang, Peoples R China</t>
  </si>
  <si>
    <t>[Guan, Lu; Pan, Lei; Peng, Tingyue; Qian, Tong; Huang, Yunchun; Li, Xinxin; Gao, Cai; Li, Zhen; Hu, Han; Wu, Mingbo] China Univ Petr East China, Coll Chem Engn, Inst New Energy, State Key Lab Heavy Oil Proc, Qingdao 266580, Shandong, Peoples R China</t>
  </si>
  <si>
    <t>[Lv, Xin-Hu; Wang, Xue-Yuan; Zhou, Yan; Xu, Hai; Wan, Wen-Ming] China Univ Petr East China, State Key Lab Heavy Oil Proc, Qingdao Econ Dev Zone, 66 Changjiang West Rd, Qingdao 266580, Shandong, Peoples R China; [Lv, Xin-Hu; Wang, Xue-Yuan; Zhou, Yan; Xu, Hai; Wan, Wen-Ming] China Univ Petr East China, Ctr Bioengn &amp; Biotechnol, Qingdao Econ Dev Zone, 66 Changjiang West Rd, Qingdao 266580, Shandong, Peoples R China; [Wan, Wen-Ming] Fujian Inst Res Struct Matter, Ctr Excellence Mol Synth, Key Lab Coal Ethylene Glycol &amp; Its Related Techno, 155 West Yangqiao Rd, Fuzhou 350002, Fujian, Peoples R China</t>
  </si>
  <si>
    <t>[Zu, Yun; Hui, Yu; Song, Lijuan] China Univ Petr East China, Coll Chem &amp; Chem Engn, Qingdao 266555, Shandong, Peoples R China; [Zu, Yun; Hui, Yu; Qin, Yucai; Zhang, Xiaotong; Guo, Zhongsen; Song, Lijuan] Liaoning ShiHua Univ, Key Lab Petrochem Catalyt Sci &amp; Technol, Fushun 113001, Liaoning, Peoples R China; [Zhang, Li; Liu, Honghai; Gao, Xionghou] Petro China Co Ltd, Petrochem Res Inst, Lanzhou Petrochem Res Ctr, Lanzhou 730060, Gansu, Peoples R China</t>
  </si>
  <si>
    <t>[Lyu, Yuchao; Sun, Zongwei; Xin, Ying; Liu, Yuxiang; Wang, Chunzheng; Liu, Xinmei] China Univ Petr, State Key Lab Heavy Oil Proc, Qingdao 266555, Shandong, Peoples R China; [Liu, Yuxiang] Qingdao Univ Sci &amp; Technol, Coll Chem Engn, Qingdao 266042, Shandong, Peoples R China</t>
  </si>
  <si>
    <t>[Shang, Xianyong; Ma, Shoutao; Pan, Qi; Li, Jinfang; Sun, Yinhai; Ji, Kai; Sun, Lanyi] China Univ Petr East China, Coll Chem Engn, State Key Lab Heavy Oil Proc, Qingdao 266580, Shandong, Peoples R China</t>
  </si>
  <si>
    <t>[Sun, Baojiang; Liu, Zheng; Chen, Litao; Li, Hao; Duan, Wenguang] China Univ Petr East China, Sch Petr Engn, Qingdao 266580, Shandong, Peoples R China; [Wang, Zhiyuan] China Univ Petr East China, Offshore Petr Engn Res Ctr, Qingdao 266580, Shandong, Peoples R China</t>
  </si>
  <si>
    <t>[Liu, Piyang; Yan, Xia; Yao, Jun] China Univ Petr East China, Sch Petr Engn, Qingdao 266580, Shandong, Peoples R China; [Liu, Piyang; Sun, Shuyu] King Abdullah Univ Sci &amp; Technol, Div Phys Sci &amp; Engn PSE, Computat Transport Phenomena Lab, Thuwal 239556900, Saudi Arabia</t>
  </si>
  <si>
    <t>[Liu, Jinxiang; Xu, Jiafang; Hou, Jian] China Univ Petr, Coll Petr Engn, State Key Lab Heavy Oil Proc, Qingdao 266580, Shandong, Peoples R China; [Liu, Jinxiang; Chen, Gang] Univ Jinan, Sch Phys &amp; Technol, Jinan 250022, Shandong, Peoples R China; [Liu, Jinxiang] Chinese Acad Sci, Guangzhou Inst Energy Convers, Key Lab Gas Hydrate, Guangzhou 510640, Guangdong, Peoples R China; [Yan, Youguo; Zhang, Jun] China Univ Petr, Sch Mat Sci &amp; Engn, Qingdao 266580, Shandong, Peoples R China</t>
  </si>
  <si>
    <t>[Yan, Wenjuan; Liu, Mengyuan; Wang, Jinyao; Zhang, Shuxia; Wang, Shuaishuai; Ding, Jie; Jin, Xin] China Univ Petr, Ctr Chem Engn Expt Teaching, State Key Lab Heavy Oil Proc, Qingdao 266580, Shandong, Peoples R China; [Shen, Jian] Xiangtan Univ, Coll Environm &amp; Resources, Xiangtan 411105, Hunan, Peoples R China; [Xu, Xiaoqiang] PetroChina, Oil Prod Grp 2, Huabei Oil Field Co, Wuhan 065709, Hebei, Peoples R China</t>
  </si>
  <si>
    <t>[Qin, Zhengxing] China Univ Petr East China, Coll Chem Engn, State Key Lab Heavy Oil Proc, Qingdao 266580, Shandong, Peoples R China; [Pinard, Ludovic; Benghalem, Mohammed Amine] CNRS, ICM2P, UMR 7285, 4 Rue Michel Brunet,Batiment B27, F-86073 Poitiers, France; [Daou, T. Jean] Univ Strasbourg UDS, UHA, Axe Mat Porosite Contralee MPC, IS2M,UMR CNRS 7361,ENSCMu, 3 Bis Rue Alfred Werner, F-68093 Mulhouse, France; [Melinte, Georgian; Ersen, Ovidiu] Univ Strasbourg, Inst Phys &amp; Chim Strasbourg, 23 Rue Loess BP 43, F-67034 Strasbourg, France; [Asahina, Shunsuke] JEOL Ltd, SEM Applicat Team, Tokyo 1968558, Japan; [Gilson, Jean-Pierre; Valtchev, Valentin] Normandie Univ, ENSICAEN, UN ICAEN, CNRS,Lab Catalyse &amp; Spectrochim, 6 Blvd Marechal Juin, F-14050 Caen, France; [Valtchev, Valentin] Jilin Univ, State Key Lab Inorgan Synth &amp; Preparat Chem, Changchun 130012, Jilin, Peoples R China</t>
  </si>
  <si>
    <t>[Kang Lei; Wang Haiyan] China Univ Petr, Coll Chem Engn, Qingdao 2665555, Shandong, Peoples R China; [Kang Lei; Wang Haiyan; Han Bing; Li Shuanglin; Sun Na; Yang Zhanxu] Liaoning Shihua Univ, Coll Chem Chem Engn &amp; Environm Engn, Fushun 113001, Peoples R China</t>
  </si>
  <si>
    <t>[Sun Na; Wang Haiyan; Yang Zhanxu; Kang Lei] China Univ Petr, Coll Chem Engn, Qingdao 266580, Shandong, Peoples R China; [Sun Na; Wang Haiyan; Ma Yuxiang; Yang Zhanxu; Kang Lei] Liaoning Shihua Univ, Sch Chem &amp; Mat Sci, Fushun 113001, Peoples R China</t>
  </si>
  <si>
    <t>[Li, Yue; Wang, Xia; Xing, Chengyong; Zhang, Xiurong; Wang, Xiaokang; Zhang, Kai; Wang, Yutong; Fan, Weidong; Dai, Fangna] China Univ Petr East China, Coll Sci, Sch Mat Sci &amp; Engn, Qingdao 266580, Shandong, Peoples R China; [Liang, Zelong] China Univ Petr East China, Coll Chem Engn, Qingdao 266580, Shandong, Peoples R China; [Liu, Di] Shandong Univ Sci &amp; Technol, Coll Chem &amp; Environm Engn, Qingdao 266590, Shandong, Peoples R China</t>
  </si>
  <si>
    <t>[Zhang FanChang; Lu YaWei; Sang KaiHeng; Huang JianPing] China Univ Petr, Sch Geosci, Qingdao 266580, Shandong, Peoples R China</t>
  </si>
  <si>
    <t>[Zhou DongYong; Yin XingYao; Zong ZhaoYun] China Univ Petr, Sch Geosci, Qingdao 266580, Shandong, Peoples R China; [Zhou DongYong; Yin XingYao] Qingdao Natl Lab Marine Sci &amp; Technol, Lab Marine Mineral Resources, Qingdao 266071, Shandong, Peoples R China</t>
  </si>
  <si>
    <t>[Pan, Jie; Tang, Xiao; Li, Yan] China Univ Petr East China, Sch Mat Sci &amp; Engn, Qingdao 266580, Shandong, Peoples R China</t>
  </si>
  <si>
    <t>[Ma, Hongchao; He, Yingying; Liu, Huan; Xu, Lulu; Li, Jiaxuan; Huang, Mengmeng] China Univ Petr East China, State Key Lab Heavy Oil Proc, Coll Chem Engn, Qingdao 266580, Shandong, Peoples R China; [Ma, Hongchao; He, Yingying; Liu, Huan; Xu, Lulu; Li, Jiaxuan; Huang, Mengmeng] China Univ Petr East China, Ctr Bioengn &amp; Biotechnol, Coll Chem Engn, Qingdao 266580, Shandong, Peoples R China; [Wei, Yanhui] Shandong Agr Univ, Coll Chem &amp; Mat Sci, Tai An 271018, Shandong, Peoples R China</t>
  </si>
  <si>
    <t>[Gong, Faming; Li, Chuantao; Gong, Wenjuan; Li, Xin; Ma, Yuhui; Song, Tao] China Univ Petr, Dept Comp &amp; Commun Engn, Qingdao 266580, Shandong, Peoples R China; [Yuan, Xiangbing] China Petr &amp; Chem Corp, Shengli Oilfield Branch Ocean Oil Prod Plant, Dongying, Shandong, Peoples R China; [Song, Tao] Univ Politecn Madrid, Dept Artificial Intelligence, Fac Comp Sci, Campus Montegancedo, Madrid 28660, Spain</t>
  </si>
  <si>
    <t>[Sun, Shuangqing; Zhang, Xiqiang; Wang, Hongbing; Wang, Zhikun; Li, Chunling; Hu, Songqing] China Univ Petr East China, Sch Mat Sci &amp; Engn, Qingdao 266580, Shandong, Peoples R China; [Wang, Pei] Luoyang Ship Mat Res Inst, Qingdao Branch, Qingdao 266101, Shandong, Peoples R China; [Luo, Jianhui] PetroChina, RIPED, Beijing 100083, Peoples R China; [Hu, Songqing] China Univ Petr, Key Lab New Energy Phys &amp; Mat Sci Univ Shandong, Qingdao 266580, Shandong, Peoples R China</t>
  </si>
  <si>
    <t>[Wang, Haiqin; Fan, Minglong; Zhang, Zubin; Hao, Jingyu; Wang, Ce] China Univ Petr East China, Coll Pipeline &amp; Civil Engn, Qingdao, Shandong, Peoples R China; [Wang, Haiqin; Zhang, Zubin] Shandong Key Lab Oil &amp; Gas Storage &amp; Transportat, Qingdao, Shandong, Peoples R China</t>
  </si>
  <si>
    <t>[Du Jiapei; Bu Yuhuan; Cao Xuechao] China Univ Petr East China, Minist Educ, Key Lab Unconvent Oil &amp; Gas Dev, Qingdao 266580, Shandong, Peoples R China; [Bu Yuhuan; Shen Zhonghou] China Univ Petr East China, Sch Petr Engn, Qingdao 266580, Shandong, Peoples R China</t>
  </si>
  <si>
    <t>[Huang, Chenchen; Yang, Wendong; Fang, Lindong; Wang, Ling; Bo, Chunjie] China Univ Petr, Coll Pipeline &amp; Civil Engn, D Bldg, Qingdao 266580, Shandong, Peoples R China; [Duan, Kang] Shandong Univ, Sch Civil Engn, Jinan 250061, Shandong, Peoples R China</t>
  </si>
  <si>
    <t>[Zhang, Hong-Yu; Lei, Yong-Yong; Wu, Ping-Ping; Li, Peng] China Univ Petr, Sch Chem Engn, Qingdao 266580, Shandong, Peoples R China; [Li, Ji-Yong; Zhang, Yun-Zhi; Qu, Hui-Min] Shengli Oilfield Petr Engn Inst Technol, Dongying 257100, Shandong, Peoples R China; [Di, Zhi-Gang; Wang, Mu-Li] CNOOC Changzhou Coating Chem Res Inst, Changzhou 213000, Jiangsu, Peoples R China</t>
  </si>
  <si>
    <t>[Li, Yu; Yan, Tongjiang; Lv, Chuan] China Univ Petr, Coll Sci, Qingdao 266555, Shandong, Peoples R China; [Yan, Tongjiang] Fujian Prov Univ, Putian Univ, Key Lab Appl Math, Fujian Putian 351100, Peoples R China; [Yan, Tongjiang] Qilu Univ Technol, Shandong Acad Sci, Shandong Prov Key Lab Comp Networks, Shandong Comp Sci Ctr,Natl Supercomp Ctr Jinan, Jinan, Shandong, Peoples R China</t>
  </si>
  <si>
    <t>[Dong, Chengwu; Yin, Changlong; Wu, Tongtong; Wu, Zhuyan; Liu, Dong; Liu, Chenguang] China Univ Petr, State Key Lab Heavy Oil Proc, Key Lab Catalysis, China Natl Petr Corp, Qingdao 266580, Shandong, Peoples R China</t>
  </si>
  <si>
    <t>[Fan, Lili; Du, Xinxin; Zhou, Sainan; Yang, Pu; Li, Mengfei; Kang, Zixi; Fan, Weidong; Kang, Wenpei; Zhang, Ling; Lu, Xiaoqing; Sun, Daofeng] China Univ Petr East China, Sch Mat Sci &amp; Engn, Inst New Energy, Qingdao 266580, Shandong, Peoples R China; [Guo, Hailing] China Univ Petr East China, CNPC, Key Lab Catalysis, State Key Lab Heavy Oil Proc, Qingdao 266580, Shandong, Peoples R China</t>
  </si>
  <si>
    <t>[Zhou, Yan; Zhang, Jun] China Univ Petr East China, Sch Mat Sci &amp; Engn, Qingdao 266580, Shandong, Peoples R China; [Yu, Xinping; Wang, Xueyuan; Chen, Chen; Zhang, Jun] China Univ Petr East China, Sch Chem Engn, Qingdao 266580, Shandong, Peoples R China; [Wang, Shutao] China Univ Petr East China, Coll Sci, Qingdao 266580, Shandong, Peoples R China</t>
  </si>
  <si>
    <t>[Wang, Xueyuan; Zhou, Yan; Tuo, Yongxiao; Lin, Yan; Yan, Youguo; Zhang, Jun] China Univ Petr East China, Sch Mat Sci &amp; Engn, Qingdao 266580, Shandong, Peoples R China; [Wang, Xueyuan; Zhou, Yan; Chen, Chen; Li, Yanpeng; Zhang, Jun] China Univ Petr East China, State Key Lab Heavy Oil Proc, Qingdao 266580, Shandong, Peoples R China</t>
  </si>
  <si>
    <t>[Yang, Jun; Wei, Liangqin; Zhao, Tingting; Yang, Tiantian; Wang, Jiqian; Wu, Wenting; Yang, Xiujie; Li, Zhongtao; Wu, Mingbo] China Univ Petr, Sch Chem Engn, State Key Lab Heavy Oil Proc, Qingdao 266580, Shandong, Peoples R China</t>
  </si>
  <si>
    <t>[Yang, Haiyuan; Yang, Yongfei; Zhang, Lei; Zhang, Kai] China Univ Petr East China, Minist Educ, Key Lab Unconvent Oil &amp; Gas Dev, Qingdao 266580, Shandong, Peoples R China; [Yang, Haiyuan; Yang, Yongfei; Zhang, Lei; Zhang, Kai] China Univ Petr East China, Sch Petr Engn, Res Ctr Multiphase Flow Porous Media, Qingdao 266580, Shandong, Peoples R China; [Zhang, Li; Liu, Ronghe] CNPC Chuanqing Drilling Engn Co Ltd, Geol Explorat &amp; Dev Res Inst, Chengdu 610051, Sichuan, Peoples R China; [Wen, Xianli] Xinjiang Oilfield Co, Engn Technol Res Inst, Urumqi 834000, Peoples R China; [Askari, Roohollah] Michigan Technol Univ, Dept Geol &amp; Min Engn &amp; Sci, Houghton, MI 49931 USA</t>
  </si>
  <si>
    <t>[An, Yeqi; Zhou, Yulin; Li, Rongrong] China Univ Petr East China, Sch Econ &amp; Management, Qingdao 266580, Shandong, Peoples R China</t>
  </si>
  <si>
    <t>[Wang, Tengfei; Wang, Jiexiang] China Univ Petr East China, Sch Petr Engn, Qingdao 266580, Shandong, Peoples R China; [Wang, Tengfei] Univ Regina, Fac Engn &amp; Appl Sci, Petr Syst Engn, Regina, SK S4S 0A2, Canada</t>
  </si>
  <si>
    <t>[Ding, Li; Zhang, Jiasheng] China Univ Petr, Coll Informat &amp; Control Engn, Qingdao 266580, Shandong, Peoples R China; [Lin, Aiguo] China Univ Petr, Acad Sci &amp; Technol, Dongying 257061, Peoples R China</t>
  </si>
  <si>
    <t>[Liu, Yongge; Liu, Xiaoyu; Hou, Jian] China Univ Petr East China, Minist Educ, Key Lab Unconvent Oil &amp; Gas Dev, Qingdao 266580, Shandong, Peoples R China; [Liu, Yongge; Liu, Xiaoyu; Hou, Jian] China Univ Petr, Sch Petr Engn, Qingdao 266580, Shandong, Peoples R China; [Li, Huazhou Andy; Liu, Yueliang] Univ Alberta, Fac Engn, Sch Min &amp; Petr Engn, Edmonton, AB T6G 1H9, Canada; [Chen, Zhangxin] Univ Calgary, Chem &amp; Petr Engn, Calgary, AB T2N 1N4, Canada</t>
  </si>
  <si>
    <t>[Wang, Qiang; Song, Xiaoxin] China Univ Petr East China, Sch Econ &amp; Management, Qingdao 266580, Shandong, Peoples R China; [Wang, Qiang; Song, Xiaoxin] China Univ Petr East China, Inst Energy Econ &amp; Policy, Qingdao 266580, Shandong, Peoples R China</t>
  </si>
  <si>
    <t>[Liu, Jingping; Dai, Zhiwen; Lv, Kaihe; Huang, Xianbin; Sun, Jinsheng] China Univ Petr East China, Coll Petr Engn, Qingdao 266580, Shandong, Peoples R China; [Li, Congjun; Sun, Jinsheng] CNPC Engn Technol R&amp;D Co Ltd, Beijing 102206, Peoples R China; [Wei, Bing] Southwest Petr Univ, State Key Lab Oil &amp; Gas Reservoir Geol &amp; Exploita, Chengdu 610500, Sichuan, Peoples R China</t>
  </si>
  <si>
    <t>[Li, Jinbu; Lu, Shuangfang; Wang, Min; Chen, Guohui; Li, Jijun] China Univ Petr East China, Key Lab Deep Oil &amp; Gas, Qingdao 266580, Shandong, Peoples R China; [Li, Jinbu; Lu, Shuangfang; Wang, Min; Chen, Guohui; Li, Jijun] China Univ Petr East China, Sch Geosci, Qingdao 266580, Shandong, Peoples R China; [Li, Jinbu; Jiang, Chunqing; Chen, Zhuoheng] Geol Survey Canada, Calgary, AB T2L 2A7, Canada; [Lu, Shudong] CNPC, Richfit Informat Technol Co Ltd, Beijing 100000, Peoples R China</t>
  </si>
  <si>
    <t>[Tian, Weichao; Lu, Shuangfang; Huang, Wenbiao; Wang, Weiming; Li, Jinbu; Xu, Jianpeng; Zhan, Zhuochen] China Univ Petr East China, Key Lab Deep Oil &amp; Gas, Qingdao 266580, Shandong, Peoples R China; [Tian, Weichao; Lu, Shuangfang; Huang, Wenbiao; Wang, Weiming; Li, Jinbu; Xu, Jianpeng; Zhan, Zhuochen] China Univ Petr East China, Sch Geosci, Qingdao 266580, Shandong, Peoples R China; [Wang, Shuping] China Univ Petr East China, Oil Ind Training Ctr, Qingdao 266580, Shandong, Peoples R China; [Tian, Weichao] Texas A&amp;M Univ, Dept Geol &amp; Geophys, College Stn, TX 77843 USA; [Gao, Yang] PetroChina, Xinjiang Oilfield Branch, Explorat &amp; Dev Res Inst, Karamay 834000, Xinjiang, Peoples R China</t>
  </si>
  <si>
    <t>[Li, Lei; Su, Yuliang] China Univ Petr East China, Key Lab Unconvent Oil &amp; Gas Dev, Minist Educ, Qingdao 266580, Shandong, Peoples R China; [Li, Lei; Su, Yuliang; Hao, Yongmao; Wang, Wendong] China Univ Petr East China, Sch Petr Engn, Qingdao 266580, Shandong, Peoples R China; [Sheng, James J.] Texas Tech Univ, Dept Petr Engn, Lubbock, TX 79401 USA; [Lv, Yuting] Shandong Univ Sci &amp; Technol, Coll Mech &amp; Elect Engn, Qingdao 266590, Shandong, Peoples R China; [Zhao, Qingmin; Wang, Haitao] Sinopec Explorat &amp; Prod Res Inst, Beijing 100083, Peoples R China</t>
  </si>
  <si>
    <t>[Zhang, Fan; Sun, Jinsheng; Chang, Xiaofeng; Xu, Zhe; Zhang, Xianfa; Huang, Xianbin; Liu, Jingping; Lv, Kaihe] China Univ Petr East China, Sch Petr Engn, Qingdao 266580, Shandong, Peoples R China</t>
  </si>
  <si>
    <t>[Li, Chuanxian; Zhu, Haoran; Yang, Fei; Liu, Hongye; Wang, Feng; Sun, Guangyu; Yao, Bo] China Univ Petr, Coll Pipeline &amp; Civil Engn, Qingdao 266580, Shandong, Peoples R China; [Li, Chuanxian; Yang, Fei; Sun, Guangyu] China Univ Petr, Shandong Prov Key Lab Oil &amp; Gas Storage &amp; Transpo, Qingdao 266580, Shandong, Peoples R China</t>
  </si>
  <si>
    <t>[Tian, Yuanyu; Che, Yuanjun; Chen, Minshen; Feng, Wen; Zhang, Jinhong; Qiao, Yingyun] China Univ Petr, State Key Lab Heavy Oil Proc, Qingdao 266580, Shandong, Peoples R China; [Tian, Yuanyu] Shandong Univ Sci &amp; Technol, Key Lab Low Carbon Energy &amp; Chem Engn, Qingdao 266590, Shandong, Peoples R China</t>
  </si>
  <si>
    <t>[Lv, Xiaobo; Fan, Weiyu; Luo, Hui] China Univ Petr, State Key Lab Heavy Oil Proc, Qingdao 266580, Shandong, Peoples R China; [Wang, Qitian] China Petrochem Lubricant Co Ltd, Jinan Branch, Jinan 250101, Shandong, Peoples R China</t>
  </si>
  <si>
    <t>[Zhou, Yucheng; Chen, Qinghua; Wu, Kongyou; Wang, Xi; Liu, Yin] China Univ Petr, Sch Geosci, MOE Key Lab Deep Oil &amp; Gas, Qingdao, Shandong, Peoples R China; [Zhou, Yucheng; Chen, Qinghua; Wu, Kongyou; Wang, Xi; Liu, Yin] Qingdao Natl Lab Marine Sci &amp; Technol, Lab Marine Mineral Resources, Qingdao, Shandong, Peoples R China</t>
  </si>
  <si>
    <t>[Sun, Zhaocheng; Li, Zengliang; Fan, Menghao; Wang, Meng; Zhang, Le] China Univ Petr East China, Coll Mech &amp; Elect Engn, Qingdao, Shandong, Peoples R China</t>
  </si>
  <si>
    <t>[Wang, Peng; Ni, Hongjian] China Univ Petr East China, Key Lab Unconvent Oil &amp; Gas Dev, Minist Educ, Qingdao, Shandong, Peoples R China; [Wang, Peng; Ni, Hongjian] China Univ Petr East China, Sch Petr Engn, Qingdao, Shandong, Peoples R China; [Zhao, Bo] China Univ Petr East China, Oil Ind Training Ctr, Qingdao, Shandong, Peoples R China; [Li, Zhina] China Univ Petr East China, Sch Geosci, Qingdao 266580, Shandong, Peoples R China; [Liu, Yuandong] China Petr Technol &amp; Dev Corp, Beijing, Peoples R China; [Chen, Xinyong] CNPC Bohai Drilling Engn Co Ltd, Engn Technol Res Inst, Tianjin, Peoples R China</t>
  </si>
  <si>
    <t>[Qiu, Zhengsong; Li, Jia; Zhong, Hanyi; Zhao, Xin; Huang, Weian] China Univ Petr East China, Sch Petr Engn, Qingdao 266580, Shandong, Peoples R China</t>
  </si>
  <si>
    <t>[Jia, Han; Huang, Pan; Jia, Kaile; Sun, Tunan; Zhang, Fan; Lv, Kaihe] China Univ Petr East China, Sch Petr Engn, Shandong Key Lab Oilfield Chem, Qingdao 266580, Shandong, Peoples R China; [Han, Yugui; Wang, Qiuxia] CNOOC China Ltd, Tianjin Branch, Bohai Oilfield Res Inst, Tianjin, Peoples R China; [Yan, Hui] Liaocheng Univ, Sch Pharm, Liaocheng, Shandong, Peoples R China</t>
  </si>
  <si>
    <t>[Li, Zhongwei; Xie, Yuqi; Li, Xueqiang; Zhao, Wenyang] China Univ Petr, Coll Comp &amp; Commun Engn, Qingdao 266580, Shandong, Peoples R China</t>
  </si>
  <si>
    <t>[Fang, Jichao; Zhao, Guang; Zhao, Mingwei; Dai, Caili] China Univ Petr, Dept Petr Engn, Qingdao, Shandong, Peoples R China; [Zhao, Guang; Zhao, Mingwei; Dai, Caili] China Univ Petr, Key Lab Unconvent Oil &amp; Gas Dev, Minist Educ, Qingdao 266580, Shandong, Peoples R China</t>
  </si>
  <si>
    <t>[Zang, Xiaobei; Cao, Ning] China Univ Petr East China, Minist Educ, Key Lab Unconvent Oil &amp; Gas Dev, Qingdao 266580, Shandong, Peoples R China; [Zang, Xiaobei; Zhou, Chaofan; Shao, Qingguo; Yu, Sirong; Qin, Yijiang; Lin, Xueqiang; Cao, Ning] China Univ Petr East China, Sch Mat Sci &amp; Engn, Qingdao 266580, Shandong, Peoples R China</t>
  </si>
  <si>
    <t>[Fu, Guangming; Peng, Yudan; Sun, Baojiang] China Univ Petr East China, Minist Educ, Key Lab Unconvent Oil &amp; Gas Dev, Qingdao, Shandong, Peoples R China; [Fu, Guangming; Peng, Yudan; Sun, Baojiang] China Univ Petr East China, Sch Petr Engn, Qingdao, Shandong, Peoples R China; [An, Chen] China Univ Petr, Coll Safety &amp; Ocean Engn, Beijing, Peoples R China; [Su, Jian] Univ Fed Rio de Janeiro, COPPE, Nucl Engn Program, Rio De Janeiro, Brazil</t>
  </si>
  <si>
    <t>[Xiao, Wensheng; Liu, Qi; Zhang, Linchuan; Li, Kang; Wu, Lei] China Univ Petr, Coll Mech &amp; Elect Engn, Qingdao, Shandong, Peoples R China</t>
  </si>
  <si>
    <t>[Chen, Jingkai; Yang, Bin; Xin, Yu; Yan, Zhongzheng] China Univ Petr East China, Coll Mech &amp; Elect Engn, Qingdao 266580, Shandong, Peoples R China; [Liao, Hualin] China Univ Petr East China, Dept Petr Engn, Qingdao 266580, Shandong, Peoples R China; [Chen, Jingkai; Tian, Ye] Rice Univ, Dept Mech Engn, MS 321,POB 1892, Houston, TX 77251 USA; [Tian, Ye] Harbin Univ Commerce, Dept Packing Engn, Harbin 150028, Heilongjiang, Peoples R China</t>
  </si>
  <si>
    <t>[Li, Qiang; Wang, Yanling; Owusu, Augustus Boadi] China Univ Petr East China, Sch Petr Engn, Qingdao, Shandong, Peoples R China</t>
  </si>
  <si>
    <t>[Liu, Fang; Che, Yangli; Chai, Qingwen; Zhao, Mengfei; Lv, Yan; Sun, Hui; Wang, Yongqiang; Sun, Juan; Zhao, Chaocheng] China Univ Petr, Coll Chem Engn, Qingdao 266580, Shandong, Peoples R China; [Liu, Fang; Wang, Yongqiang] State Key Lab Petr Pollut Control, Beijing 102206, Peoples R China</t>
  </si>
  <si>
    <t>[Cheng, Tianxiang; Cao, Jie; Lv, Kaihe] China Univ Petr East China, Sch Petr Engn, Shandong Key Lab Oilfield Chem, Qingdao 266580, Shandong, Peoples R China; [Xu, Guobin; Ping, Rang] China Univ Petr East China, Coll Chem Engn, Qingdao 266580, Shandong, Peoples R China; [Zhu, Yuejun; Wang, Xiujun; Wang, Shanshan] State Key Lab Offshore Oil Exploitat, Beijing 100028, Peoples R China; [Zhu, Yuejun; Wang, Xiujun; Wang, Shanshan] CNOOC Res Inst Co Ltd, Beijing 100028, Peoples R China</t>
  </si>
  <si>
    <t>[Pan, Xinpeng; Zhang, Guangzhi; Yin, Xingyao] China Univ Petr Huadong, Sch Sci, Qingdao, Shandong, Peoples R China; [Zhang, Guangzhi; Yin, Xingyao] Qingdao Natl Lab Marine Sci &amp; Technol, Lab Marine Mineral Resources, Qingdao, Shandong, Peoples R China</t>
  </si>
  <si>
    <t>[Gao, Guanghai; Qiu, Xingqi] China Univ Petr East China, Coll Chem Engn, Qingdao 266580, Shandong, Peoples R China; [Cui, Yunjing; Shu, Qi] China Univ Petr East China, Coll Mech &amp; Elect Engn, Qingdao 266580, Shandong, Peoples R China</t>
  </si>
  <si>
    <t>[Zhang, Liaoyuan; Qu, Zhanqing] China Univ Petr East China, Coll Petr Engn, Qingdao 266580, Shandong, Peoples R China; [Zhang, Liaoyuan; Chen, Yong; Huang, Bo; Li, Ming; Li, Aishan] SINOPEC, Shengli Oilfield Branch Co, Petr Engn Technol Res Inst, Dongying 257000, Peoples R China; [Zhang, Yanming; Ding, Yong] Changqing Oilfield Co, Oil &amp; Gas Technol Res Inst, Xian 710018, Shaanxi, Peoples R China</t>
  </si>
  <si>
    <t>[Meng, Xingbang; Wang, Jiexiang] China Univ Petr East China, Qingdao, Shandong, Peoples R China; [Ma, Jixiang; Zhang, Qianqian; Qiao, Peijun] PetroChina Huabei Oilfield Co, Cangzhou, Hebei, Peoples R China</t>
  </si>
  <si>
    <t>[Wang, Xigui; Zou, Deyong] China Univ Petr East China, Sch Petr Engn, Qingdao 266580, Shandong, Peoples R China</t>
  </si>
  <si>
    <t>[Liu, Yunfeng; Qiu, Zhengsong; Zhong, Hanyi; Zhao, Xin; Bao, Dan] China Univ Petr East China, Sch Petr Engn, Qingdao 266580, Shandong, Peoples R China; [Nie, Zhen] CNPC Res Inst Petr Explorat &amp; Dev, Beijing 100083, Peoples R China; [Xing, Xijin] CNOOC Res Inst Co Ltd, Beijing 100028, Peoples R China; [Yan, Feng] PetroChina Liaohe Oilfield Co, Drilling &amp; Prod Technol Res Inst, Panjing 124010, Peoples R China</t>
  </si>
  <si>
    <t>[Qiu, Zhengsong; Liu, Yunfeng; Li, Jia; Zhong, Hanyi; Bao, Dan; Huang, Weian; Zhao, Xin] China Univ Petr East China, Sch Petr Engn, Qingdao 266580, Shandong, Peoples R China; [Nie, Zhen] CNPC Res Inst Petr Explorat &amp; Dev, Beijing 100083, Peoples R China</t>
  </si>
  <si>
    <t>[Zhang, Jianguo; Han, Xiuting; Cheng, Yuanfang] China Univ Petr East China, Sch Petr Engn, Qingdao 266580, Shandong, Peoples R China; [Zhang, Jianguo] Shengli Petr Engn Corp, Sinopec, Drilling Technol Res Inst, Dongying 257000, Peoples R China; [Han, Xiuting] Daqing Oilfield Ltd Co, Daqing 163453, Peoples R China; [Wang, Yanli; Sun, Yuanwei] China Univ Petr East China, Shengli Coll, Dongying 257061, Peoples R China</t>
  </si>
  <si>
    <t>[Kong, Depeng; Peng, Rongqi; Sun, Xiaomeng; Du, Jin] China Univ Petr East China, Ctr Offshore Engn &amp; Safety Technol, Qingdao 266580, Shandong, Peoples R China; [Zhang, Jiaqing] State Grid Anhui Elect Power Res Inst, Hefei 230022, Anhui, Peoples R China; [Ping, Ping] China Univ Petr East China, Coll Chem Engn, Qingdao 266580, Shandong, Peoples R China</t>
  </si>
  <si>
    <t>[Sun, Xiaohui; Liao, Youqiang; Wang, Zhiyuan; Sun, Baojiang] China Univ Petr East China, Sch Petr Engn, 66 Changjiang West Rd, Qingdao 266580, Shandong, Peoples R China</t>
  </si>
  <si>
    <t>[Sun, Xiaofei] China Univ Petr East China, Sch Petr Engn, Qingdao 266580, Shandong, Peoples R China; China Univ Petr East China, Minist Educ, Key Lab Unconvent Oil &amp; Gas Dev, Qingdao 266580, Shandong, Peoples R China</t>
  </si>
  <si>
    <t>[Wang, Dongying; Yao, Jun; Song, Wenhui; Sun, Hai] China Univ Petr East China, Sch Petr Engn, Qingdao 266580, Shandong, Peoples R China; [Wang, Dongying; Chen, Zhangxin] Univ Calgary, Dept Chem &amp; Petr Engn, Calgary, AB T2N 1N4, Canada</t>
  </si>
  <si>
    <t>[Lu, Shuangfang; Li, Jijun; Xue, Haitao; Chen, Fangwen; Wang, Min; Li, Wenbiao; Pang, Xiaoting] China Univ Petr East China, Key Lab Deep Oil &amp; Gas, Qingdao, Shandong, Peoples R China; [Li, Jijun] Shandong Univ Sci &amp; Technol, Shandong Prov Key Lab Deposit Mineralizat &amp; Sedim, Qingdao, Shandong, Peoples R China; [Xu, Qingxia] Daqing Oilfield Co Ltd, Res Inst Explorat &amp; Dev, Daqing, Peoples R China</t>
  </si>
  <si>
    <t>[Lyu, Xueying; Jiang, Youlu; Liu, Jingdong] China Univ Petr East China, Sch Geosci, Qingdao 266580, Shandong, Peoples R China; [Xu, Tianwu] Zhongyuan Oilfield Co, SINOPEC, Explorat &amp; Dev Res Inst, Puyang, Peoples R China</t>
  </si>
  <si>
    <t>[Liu, Jingdong; Jiang, Youlu; Wang, Wei] China Univ Petr East China, Sch Geosci, Qingdao 266580, Shandong, Peoples R China; [Liu, Jingdong] Qingdao Natl Lab Marine Sci &amp; Technol, Lab Marine Mineral Resources, Qingdao, Shandong, Peoples R China; [Yang, Zhiwei] Sinopec Shengli Oilfield, Marine Oil Prod Plant, Dongying, Peoples R China</t>
  </si>
  <si>
    <t>[Liu, Feifei; Zhou, Yaoqi] China Univ Petr East China, Sch Geosci, Qingdao, Shandong, Peoples R China; [Liu, Feifei; Zhou, Yaoqi] Qingdao Natl Lab Marine Sci &amp; Technol, Lab Marine Mineral Resource, Qingdao, Shandong, Peoples R China; [Zhang, Zhenkai] Shaanxi Inst Geol Survey, Shaanxi Mineral Resources &amp; Geol Survey, Xian, Shaanxi, Peoples R China; [Yue, Baojing] Qingdao Inst Marine Geol, Minist Nat Resources Peoples Republ China, Key Lab Marine Hydrocarbon Resources &amp; Environm G, Qingdao 266071, Shandong, Peoples R China; [Yue, Baojing] Qingdao Natl Lab Marine Sci &amp; Technol, Lab Marine Geol, Qingdao, Shandong, Peoples R China</t>
  </si>
  <si>
    <t>[Wei, Zhoutuo; Tang, Xiaoming] China Univ Petr, Sch Geosci, Qingdao 266580, Shandong, Peoples R China; [Wei, Zhoutuo; Tang, Xiaoming] Qingdao Natl Lab Marine Sci &amp; Technol, Qingdao 266237, Shandong, Peoples R China; [Cao, Jingji] CNOOC Res Inst, Explorat Res Dept, Beijing 100028, Peoples R China</t>
  </si>
  <si>
    <t>[Pan, Xinpeng; Zhang, Guangzhi] China Univ Petr East China, Sch Sci, Qingdao 266580, Shandong, Peoples R China; [Zhang, Guangzhi] Qingdao Natl Lab Marine Sci &amp; Technol, Lab Marine Mineral Resources, Qingdao 266071, Shandong, Peoples R China</t>
  </si>
  <si>
    <t>[Pan, Xinpeng; Zhang, Guangzhi; Yin, Xingyao] China Univ Petr East China, Sch Sci, Qingdao 266580, Shandong, Peoples R China; [Zhang, Guangzhi; Yin, Xingyao] Qingdao Natl Lab Marine Sci &amp; Technol, Lab Marine Mineral Resources, Qingdao 266071, Shandong, Peoples R China</t>
  </si>
  <si>
    <t>[Wang, Jiao; Li, Zhenchun] China Univ Petr, Sch Geosci, Qingdao 266580, Shandong, Peoples R China; [Gross, Lutz] Univ Queensland, Sch Earth &amp; Environm Sci, Brisbane, Qld, Australia; [Tyson, Stephen] Univ Teknol Brunei, Sch Petr Engn, Gadong, Brunei</t>
  </si>
  <si>
    <t>[Jiang, Can; Chen, Xue-Lian; Su, Yuan-Da; Tang, Xiao-Ming] China Univ Petr, Qingdao, Shandong, Peoples R China</t>
  </si>
  <si>
    <t>[Li, Yuanyuan; Li, Zhenchun] China Univ Petr, Sch Geosci, Qingdao 266580, Shandong, Peoples R China; [Li, Yuanyuan; Guo, Qiang; Alkhalifah, Tariq] King Abdullah Univ Sci &amp; Technol, Phys Sci &amp; Engn Div, Thuwal 4700, Saudi Arabia</t>
  </si>
  <si>
    <t>[Qu, Yingming] China Univ Petr, Sch Geosci, Qingdao 266580, Shandong, Peoples R China; [Li, Jinli] Chinese Acad Geol Sci, Inst Geophys &amp; Geochem Explorat, Langfang 065000, Peoples R China</t>
  </si>
  <si>
    <t>[Wu, Shouya; Li, Zhaomin; Zhang, Chao] China Univ Petr East China, Sch Petr Engn, Qingdao 266580, Shandong, Peoples R China; [Sarma, Hemanta K.] Univ Calgary, Dept Chem &amp; Petr Engn, Calgary, AB T2N 1N4, Canada; [Lv, Guangzhong] SINOPEC, Shengli Oilfield Branch Co, Geosci Inst, Dongying 257061, Peoples R China</t>
  </si>
  <si>
    <t>[Ding, Lu; Ni, Hongjian] China Univ Petr East China, Sch Petr Engn, Qingdao 266580, Shandong, Peoples R China; [Li, Wentuo] CNOOC Ltd, Zhanjiang Branch, Zhanjiang 524057, Peoples R China</t>
  </si>
  <si>
    <t>[Wang, Weiwei; Liang, Xiao; Chen, Yu] China Univ Petr East China, Coll Informat &amp; Control Engn, Qingdao 266580, Shandong, Peoples R China; [Sefiane, Khellil; Duursma, Gail] Univ Edinburgh, Sch Engn, Edinburgh, Midlothian, Scotland; [Sefiane, Khellil] Kyushu Univ, Int Inst Carbon Neutral Energy Res I2CNER, Fukuoka, Fukuoka, Japan</t>
  </si>
  <si>
    <t>[Sun, Yunlei] China Univ Petr East China, Coll Comp &amp; Commun Engn, Qingdao 266580, Shandong, Peoples R China; [Zhang, Dalin] Beijing Jiaotong Univ, Natl Res Ctr Railway Safety Assessment, Beijing 100044, Peoples R China</t>
  </si>
  <si>
    <t>[Xu, Jiuyun; Hao, Zhuangyuan; Sun, Xiaoting] China Univ Petr East China, Coll Comp Sci &amp; Technol, Qingdao 266580, Shandong, Peoples R China; [Zhang, Ruru] China Mobile Suzhou Software Technol Co, Suzhou 215010, Peoples R China</t>
  </si>
  <si>
    <t>[Chen, Jiming; Yu, Qianyu; Lin, Zhuoran] China Univ Petr East China, Coll Informat &amp; Control Engn, Qingdao 266580, Shandong, Peoples R China; [Li, Qiying] State Grid Shandong Elect Power Co, Jinan 250001, Shandong, Peoples R China; [Li, Chaolin] Qingdao Ruinengda Elect Technol Ltd Co, Qingdao 266580, Shandong, Peoples R China</t>
  </si>
  <si>
    <t>[Luo, Cai; Wang, Ke; Li, Guangyuan; Yin, Shucong] China Univ Petr East China, Coll Mech &amp; Elect Engn, Qingdao 266580, Shandong, Peoples R China; [Yu, Leijian; Yang, Erfu] Univ Strathclyde, Dept Design Manufacture &amp; Engn Management, Glasgow G1 1XJ, Lanark, Scotland</t>
  </si>
  <si>
    <t>[Xie, Wen-Yang; Liu, Bao-Di; Shao, Shuai; Wang, Yan-Jiang] China Univ Petr Huadong, Coll Informat &amp; Control Engn, Qingdao 266580, Shandong, Peoples R China; [Li, Ye] Qilu Univ Technol, Shandong Comp Sci Ctr, Shandong Prov Key Lab Comp Networks, Jinan 250353, Shandong, Peoples R China</t>
  </si>
  <si>
    <t>[Li, Shibao; Deng, Yunqiang; Gao, Xun; Li, He; Guo, Lin; Dong, Zhenwei] China Univ Petr, Coll Comp &amp; Commun Engn, Qingdao 266555, Shandong, Peoples R China</t>
  </si>
  <si>
    <t>[Pang, Shanchen; Qiao, Sibo; Song, Tao] China Univ Petr, Coll Comp &amp; Commun Engn, Qingdao 266580, Shandong, Peoples R China; [Song, Tao] Univ Politecn Madrid, Fac Comp Sci, Dept Artificial Intelligence, Campus Montegancedo, Madrid 28660, Spain; [Zhao, Jianli] Shandong Univ Sci &amp; Technol, Coll Comp Sci &amp; Engn, Qingdao 266590, Shandong, Peoples R China; [Zheng, Pan] Univ Canterbury, Dept Accounting &amp; Informat Syst, Christchurch 8041, New Zealand</t>
  </si>
  <si>
    <t>[Wu, Chunlei; Cao, Haiwen; Zhang, Weishan; Wang, Leiquan; Peng, Zexin] China Univ Petr, Coll Comp &amp; Commun Engn, Qingdao 266580, Shandong, Peoples R China; [Wei, Yiwei] China Univ Petr, Sch Petr Engn, Beijing 102249, Peoples R China</t>
  </si>
  <si>
    <t>[Li Changchao; Kang Zhongjian; Yu Hongguo; Ri Kihong; Zheng Shichao] China Univ Petr, Coll Informat &amp; Control Engn, Qingdao 266580, Shandong, Peoples R China</t>
  </si>
  <si>
    <t>[Meng, Qing-Wei; Guan, Qing-Shuang; Jia, Nan; Zhang, Li-Xia; Wang, Yan-Song] China Univ Petr, Coll New Energy, Dept Elect Engn, Qingdao 266580, Shandong, Peoples R China</t>
  </si>
  <si>
    <t>[Li, Xianglin; Wang, Xiaoyang; Wang, Yubin] China Univ Petr, Coll Informat &amp; Control Engn, Qingdao 266580, Shandong, Peoples R China</t>
  </si>
  <si>
    <t>[Xu, Mingming; Fan, Yanguo] China Univ Petr, Sch Geosci, Qingdao 266580, Shandong, Peoples R China; [Xu, Mingming; Fan, Yanguo] Qingdao Natl Lab Marine Sci &amp; Technol, Lab Marine Mineral Resources, Qingdao 266071, Shandong, Peoples R China; [Du, Bo] Wuhan Univ, Sch Comp Sci, Wuhan 430072, Hubei, Peoples R China</t>
  </si>
  <si>
    <t>[Xing, Wei] China Univ Petr Huadong, Sch Econ &amp; Management, Qingdao, Shandong, Peoples R China; [Zhang, Qi] Beihang Univ, Sch Econ &amp; Management, Management Sci &amp; Engn, Beijing, Peoples R China; [Zhao, Xuan] Wilfrid Laurier Univ, Lazaridis Sch Business &amp; Econ, Operat &amp; Decis Sci, Waterloo, ON, Canada; [Liu, Liming] Lingnan Univ, Fac Business, Hong Kong, Peoples R China; [Liu, Liming] Qingdao Univ, Business Sch, Qingdao, Shandong, Peoples R China</t>
  </si>
  <si>
    <t>[Zhang, Le; Song, Lijuan] China Univ Petr East China, Coll Chem Engn, Qingdao 266580, Shandong, Peoples R China; [Zhang, Le; Qin, Yucai; Zhang, Xiaotong; Song, Lijuan] Liaoning Shihua Univ, Liaoning Key Lab Petrochem Catalyt Sci &amp; Technol, Fushun 113001, Peoples R China; [Gao, Xionghou] China Natl Petr Corp, Res Inst Petr &amp; Petrochem, Beijing 100083, Peoples R China</t>
  </si>
  <si>
    <t>[Li, Jie; Zhang, Fengjiao; Pan, Qi; Yang, Yilei; Sun, Lanyi] China Univ Petr East China, Coll Chem Engn, State Key Lab Heavy Oil Proc, Qingdao 266580, Shandong, Peoples R China</t>
  </si>
  <si>
    <t>[Zhang, Guangyu; Jin, Xin; Guan, Yanan; Yin, Bin; Chen, Xiaobo; Liu, Yibin; Feng, Xiang; Shan, Honghong; Yang, Chaohe] China Univ Petr, Coll Chem Engn, State Key Lab Heavy Oil Proc, 66 Changjiang West Rd, Qingdao 266580, Shandong, Peoples R China</t>
  </si>
  <si>
    <t>[Yu, Mubing] China Univ Petr, Coll Mech &amp; Elect Engn, Qingdao, Shandong, Peoples R China; [Yu, Xiaodong; Zheng, Xuhang] Harbin Univ Sci &amp; Technol, Mech Power &amp; Engn Coll, Harbin, Heilongjiang, Peoples R China; [Jiang, Hui] Qiqihar Heavy CNC Equipment Corp LTD, Qiqihar, Peoples R China</t>
  </si>
  <si>
    <t>[Ma, Tongmao; Pang, Shanchen; Zhang, Weiguang; Hao, Shaohua] China Univ Petr, Coll Comp &amp; Commun Engn, Qingdao 266580, Shandong, Peoples R China; [Ma, Tongmao] Univ Politecn Madrid, Dept Inteligencia Artificial, Campus Montegancedo, Boadilla Del Monte 28660, Madrid, Spain</t>
  </si>
  <si>
    <t>[Zhang, Hong; Li, Hui; Liu, Haoran; Xu, Hai; Zhu, Hu] China Univ Petr East China, Ctr Bioengn &amp; Biotechnol, State Key Lab Heavy Oil Proc, Qingdao, Shandong, Peoples R China; [Lang, Dietmar A.] Unilever R&amp;D Port Sunlight, R&amp;D WST Leader Enzyme Discovery, Disrupt Biotechnol &amp; Biosourcing, HC Discover, Quarry Rd East, Wirral CH63 3JW, Merseyside, England; [Zhu, Hu] Fujian Normal Univ, Coll Chem &amp; Mat, Fuzhou, Fujian, Peoples R China</t>
  </si>
  <si>
    <t>[Zhang, Hong; Li, Hui; Liu, Haoran; Xu, Hai; Zhu, Hu] China Univ Petr East China, Ctr Bioengn &amp; Biotechnol, State Key Lab Heavy Oil Proc, Qingdao, Shandong, Peoples R China; [Lang, Dietmar A.] Unilever R&amp;D Port Sunlight, HC Discover, Disrupt Biotechnol &amp; Biosourcing, R&amp;D WST Leader Enzyme Discovery, Quarry Rd East, Bebington CH63 3JW, Wirral, England; [Zhu, Hu] Fujian Normal Univ, Coll Chem &amp; Mat Sci, Fuzhou, Fujian, Peoples R China</t>
  </si>
  <si>
    <t>[Zhang, Liming; Cui, Chenyu; Zhang, Kai; Sun, Zhixue; Yao, Jun] China Univ Petr, Qingdao 266580, Shandong, Peoples R China; [Wang, Yi] Sinopec, Res Inst Petr Engn, Beijing 100000, Peoples R China; [Luo, Qin] Southwest Petr Univ, Chengdu 610000, Sichuan, Peoples R China</t>
  </si>
  <si>
    <t>[Dong, Hang; Liu, Yonghong; Liu, Tong; Li, Ming; Zhou, Yu; Li, Dege; Sun, Qiang] China Univ Petr East China, Coll Mech &amp; Elect Engn,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</si>
  <si>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Hayat, Tasawar] King Abdulaziz Univ, Dept Math, Nonlinear Anal &amp; Appl Math NAAM Res Grp, Jeddah 21589, Saudi Arabia; [Hayat, Tasawar] Quaid I Azam Univ 45320, Dept Math, Islamabad 44000, Pakistan</t>
  </si>
  <si>
    <t>[Qi, Kai] China Univ Petr East China, Coll Sci, Qingdao 266580, Shandong, Peoples R China; [Jiang, Daqing] China Univ Petr East China, Minist Educ, Key Lab Unconvent Oil &amp; Gas Dev, Qingdao 266580, Shandong, Peoples R China; [Jiang, Daqing; Hayat, Tasawar] King Abdulaziz Univ, Nonlinear Anal &amp; Appl Math NAAM Res Grp, Jeddah, Saudi Arabia; [Hayat, Tasawar; Alsaedi, Ahmed] Quaid I Azam Univ 45320, Dept Math, Islamabad 44000, Pakistan</t>
  </si>
  <si>
    <t>[Sun, Y.; Li, Y.] China Univ Petr East China, Coll Comp &amp; Commun Engn, 66 West Changjiang Rd, Qingdao 266580, Shandong, Peoples R China; [Gong, H.] Beijing Univ Technol China, Fac Informat Technol, 100 Pingleyuan, Beijing 100124, Peoples R China; [Zhang, D.] Beijing Jiaotong Univ, Natl Res Ctr Railway Safety Assessment, 3 Shangyuancun, Beijing 100044, Peoples R China</t>
  </si>
  <si>
    <t>[Bongole, Kelvin; Sun, Zhixue; Jun Yao; Mehmood, Asif; Wang Yueying; Mboje, James; Ying Xin] China Univ Petr East China, Sch Petr Engn, Qingdao 266580, Shandong, Peoples R China</t>
  </si>
  <si>
    <t>[Zhang, Weiya; Jian, Wenchun; Yu, Yue] China Univ Petr East China, State Key Lab Heavy Oil Proc, Coll Chem Engn, Qingdao 266580, Shandong, Peoples R China; [Li, Hongjia; Sun, Guangai; Li, Jian; Huang, Yalin] China Acad Engn Phys, Key Lab Neutron Phys, Mianyang 621999, Sichuan, Peoples R China; [Li, Hongjia; Sun, Guangai; Li, Jian; Huang, Yalin] China Acad Engn Phys, Inst Nucl Phys &amp; Chem, Mianyang 621999, Sichuan, Peoples R China; [Song, Ming] China Univ Petr East China, Coll Pipeline &amp; Civil Engn, Dept Engn Mech, Qingdao 266580, Shandong, Peoples R China</t>
  </si>
  <si>
    <t>[Sun, Jianguo] China Univ Petr East China, Sch Sci, 66 Changjiangxilu, Qingdao 266555, Shandong, Peoples R China</t>
  </si>
  <si>
    <t>[Chen, Ye; Sun, Baojiang; Gao, Yonghai; Liu, Kai; Li, Hao; Zhao, Xinxin] China Univ Petr East China, Key Lab Unconvent Oil &amp; Gas Dev, Minist Educ, Qingdao 266580, Shandong, Peoples R China; [Chen, Ye; Sun, Baojiang; Gao, Yonghai; Liu, Kai; Li, Hao; Zhao, Xinxin] China Univ Petr East China, Sch Petr Engn, Qingdao, Shandong, Peoples R China</t>
  </si>
  <si>
    <t>[Wei, Bei; Hou, Jian] China Univ Petr East China, Minist Educ, Key Lab Unconvent Oil &amp; Gas Dev, Qingdao 266580, Shandong, Peoples R China; [Wei, Bei; Hou, Jian] China Univ Petr East China, Sch Petr Engn, Qingdao 266580, Shandong, Peoples R China; [Sukop, Michael C.] Florida Int Univ, Dept Earth &amp; Environm, Miami, FL 33199 USA; [Liu, Hao] Hohai Univ, Coll Mech &amp; Mat, Nanjing 210098, Jiangsu, Peoples R China</t>
  </si>
  <si>
    <t>[Liao, Youctiang; Sun, Xiaohui; Sun, Baojiang; Gao, Yonghai] China Univ Petr East China, Minist Educ, Key Lab Unconvent Oil &amp; Gas Dev, Qingdao 266580, Shandong, Peoples R China; [Gao, Yonghai; Wang, Zhiyuan] China Univ Petr East China, Sch Petr Engn, Qingdao 266555, Shandong, Peoples R China</t>
  </si>
  <si>
    <t>[Yao, Jun; Song, Wenhui; Wang, Dongying; Sun, Hai] China Univ Petr East China, Res Ctr Multiphase Flow Porous Media, 66 Changjiang West Rd, Qingdao 266580, Shandong, Peoples R China; [Li, Yang] Sinopec, Dept Oilfield Explorat &amp; Dev, Beijing 100029, Peoples R China</t>
  </si>
  <si>
    <t>[Zhang, Jianbo; Wang, Zhiyuan; Sun, Baojiang; Sun, Xiaohui; Liao, Youqiang] China Univ Petr East China, Sch Petr Engn, Offshore Petr Engn Res Ctr, Qingdao 266580, Shandong, Peoples R China</t>
  </si>
  <si>
    <t>[Fang, Timing; Zhang, Yingnan; Yan, Youguo; Zhang, Jun] China Univ Petr, Sch Mat Sci &amp; Engn, Qingdao 266580, Shandong, Peoples R China; [Fang, Timing; Liu, Jie] Natl Univ Singapore, Dept Chem &amp; Biomol Engn, Singapore 117576, Singapore; [Ding, Bin] PetroChina, Res Inst Petr Explorat &amp; Dev, Beijing 100083, Peoples R China</t>
  </si>
  <si>
    <t>[Liu, Yi; Zhao, Dongfeng] China Univ Petr East China, Coll Chem Engn, Qingdao 266580, Shandong, Peoples R China; [Liu, Yi; Zhang, Yaoguang; Zhao, Dongfeng; Yin, Jia; Liu, Lu] China Univ Petr East China, Ctr Safety Environm &amp; Energy Conservat Technol, Qingdao 266580, Shandong, Peoples R China; [Shu, Chi-Min] Natl Yunlin Univ Sci &amp; Technol, Dept Safety Hlth &amp; Environm Engn, Touliu 64002, Yunlin, Taiwan</t>
  </si>
  <si>
    <t>[Wang, Yu; Jiang, Wenchun; Zhang, Yucai] China Univ Petr East China, Coll Chem Engn, State Key Lab Heavy Oil Proc, Qingdao 266555, Shandong, Peoples R China; [Song, Ming] China Univ Petr East China, Coll Pipeline &amp; Civil Engn, Dept Engn Mech, Qingdao 266555, Shandong, Peoples R China; [Tu, Shan-Tung] East China Univ Sci &amp; Technol, Sch Mech &amp; Power Engn, Key Lab Pressure Syst &amp; Safety MOE, Shanghai 200237, Peoples R China</t>
  </si>
  <si>
    <t>[Xing, Xiao; Cui, Gan; Liu, Jianguo; Li, Zili] China Univ Petr East China, Coll Pipeline &amp; Civil Engn, Qingdao 266500, Shandong, Peoples R China; [Zhang, Hao] Univ Alberta, Dept Chem &amp; Mat Engn, Edmonton, AB T6G 1H9, Canada</t>
  </si>
  <si>
    <t>[Zhang, Xin-Yu; Guo, Bao-Yu; Dong, Bin; Zhang, Jia-Qi; Ma, Xue; Xie, Jing-Yi; Yang, Min; Chai, Yong-Ming; Liu, Chen-Guang] China Univ Petr East China, Coll Sci, State Key Lab Heavy Oil Proc, Qingdao 266580, Shandong, Peoples R China; [Li, Feng-Ting] China Univ Petr East China, Coll Mat Sci &amp; Engn, Qingdao 266580, Shandong, Peoples R China</t>
  </si>
  <si>
    <t>[Du, Yang; Hu, Wei; Xu, Changhang] China Univ Petr East China, Dept Safety Sci &amp; Engn, Qingdao 266580, Shandong, Peoples R China; [Zhou, Fan] China Univ Petr East China, Coll Chem Engn, Qingdao 266580, Shandong, Peoples R China; [Ma, Li] Zhejiang Univ Technol, Inst Solid Mech, Hangzhou 310014, Zhejiang, Peoples R China; [Chen, Guoming] China Univ Petr East China, Ctr Offshore Equipment &amp; Safety Technol, Qingdao 266580, Shandong, Peoples R China</t>
  </si>
  <si>
    <t>[Li, Xiaofang; Xue, Qingzhong] China Univ Petr, Sch Mat Sci &amp; Engn, State Key Lab Heavy Oil Proc, Qingdao 266555, Shandong, Peoples R China; [Li, Xiaofang; Tan, Xin; Smith, Sean] Australian Natl Univ, Res Sch Phys &amp; Engn, Dept Appl Math, Integrated Mat Design Lab, GPO Box 4, Canberra, ACT 2601, Australia; [Tan, Xin] Xiangtan Univ, Sch Phys &amp; Optoelect, Hunan Key Lab Micronano Energy Mat &amp; Devices, Xiangtan 411105, Hunan, Peoples R China</t>
  </si>
  <si>
    <t>[Liu, Yanmin; Ren, Shaoran; Zhang, Liang] China Univ Petr East China, Dept Petr Engn, 66 Changjiang West Rd, Qingdao 266580, Shandong, Peoples R China; [Wang, S. T.] Sinopec, SLOF, Shengli Oil Prod Res Inst, 188 West Three Rd, Dongying 257000, Peoples R China; [Xu, G. R.] CNOOC, China Oilfield Serv Ltd, 3-1516 Hebei Rd, Tianjin 300452, Peoples R China</t>
  </si>
  <si>
    <t>[Wang, Zhiqiang; Li, Shuxia; Wu, Fubo; Hou, Jian] China Univ Petr East China, Sch Petr Engn, 66 Changjiang West Rd, Qingdao 266580, Shandong, Peoples R China</t>
  </si>
  <si>
    <t>[Wang, Yanyong; Ren, Shaoran; Zhang, Liang; Gong, Zhiwu] China Univ Petr East China, Sch Petr Engn, Qingdao 266580, Shandong, Peoples R China; [Deng, Junyu] China Natl Petr Corp, Res Inst Engn Technol, Tianjin 300450, Peoples R China; [Hu, Changhao] China Natl Petr Corp, Liaohe Oilfield, Res Inst Petr Explorat &amp; Dev, Panjin 124000, Liaoning, Peoples R China</t>
  </si>
  <si>
    <t>[Song, Dongmei; Tan, Xuan; Wang, Bin; Cui, Jianyong] China Univ Petr East China, Sch Geosci, Qingdao 266580, Shandong, Peoples R China; [Song, Dongmei; Wang, Bin] Qingdao Natl Lab Marine Sci &amp; Technol, Lab Marine Mineral Resources, Qingdao, Shandong, Peoples R China; [Song, Dongmei; Wang, Bin; Shan, Xinjian] State Key Lab Earthquake Dynam, Beijing, Peoples R China; [Tan, Xuan] China Univ Petr, Grad Sch, Qingdao, Shandong, Peoples R China; [Zhang, Ling] Natl Earthquake Response Support Serv, Beijing, Peoples R China</t>
  </si>
  <si>
    <t>[Liang, Jin-Min; Shen, Shu-Qian; Li, Ming] China Univ Petr, Coll Sci, Qingdao 266580, Shandong, Peoples R China; [Li, Ming] Max Planck Inst Math Sci, D-04103 Leipzig, Germany</t>
  </si>
  <si>
    <t>[Liu, Yibin; Yan, Hao; Chen, Xiaobo; Feng, Xiang; Yang, Chaohe] China Univ Petr, State Key Lab Heavy Oil Proc, Qingdao 266580, Shandong, Peoples R China</t>
  </si>
  <si>
    <t>[Xe, Qisong; Wang, Jian; Cao, Yingchang; Wang, Xintong; Xiao, Jie; Muhammad, Kashif] China Univ Petr East China, Sch Geosci, Qingdao 266580, Shandong, Peoples R China; [Xe, Qisong; Wang, Jian; Cao, Yingchang; Wang, Xintong; Xiao, Jie; Muhammad, Kashif] China Univ Petr East China, Petr Reservoir Inst, Qingdao 266580, Shandong, Peoples R China; [Wang, Jian; Cao, Yingchang] Qingdao Natl Lab Marine Sci &amp; Technol, Lab Marine Mineral Resources, Qingdao 266071, Shandong, Peoples R China</t>
  </si>
  <si>
    <t>[Li, Hui; Li, Jing; Jiao, Xue; Li, Kehui; Sun, Yajie; Zhou, Wanlong; Wang, Jiqian; Zhu, Hu] China Univ Petr East China, State Key Lab Heavy Oil Proc, 66 Changjiang West Rd, Qingdao 266580, Shandong, Peoples R China; [Li, Hui; Li, Jing; Jiao, Xue; Li, Kehui; Sun, Yajie; Zhou, Wanlong; Wang, Jiqian; Zhu, Hu] China Univ Petr East China, Ctr Bioengn &amp; Biotechnol, 66 Changjiang West Rd, Qingdao 266580, Shandong, Peoples R China; [Shen, Yaling; Qian, Jin] East China Univ Sci &amp; Technol, State Key Lab Bioreactor Engn, Shanghai 200237, Peoples R China; [Chang, Aiping; Zhu, Hu] Fujian Normal Univ, Coll Chem &amp; Mat Sci, 32 Shangsan Rd, Fuzhou 350007, Fujian, Peoples R China</t>
  </si>
  <si>
    <t>[Lyu, Yuchao; Yu, Zhumo; Yang, Ye; Liu, Yuxiang; Zhao, Xinxin; Liu, Xinmei; Mintova, Svetlana; Yan, Zifeng] China Univ Petr, State Key Lab Heavy Oil Proc, Qingdao 266555, Shandong, Peoples R China; [Lyu, Yuchao] Penn State Univ, EMS Energy Inst, University Pk, PA 16802 USA; [Mintova, Svetlana] Univ Caen, ENSICAEN, Lab Catalyse &amp; Spectrochim, F-14000 Caen, France; [Zhao, Guofeng] East China Normal Univ, Sch Chem &amp; Mol Engn, Shanghai Key Lab Green Chem &amp; Chem Proc, Shanghai 200062, Peoples R China</t>
  </si>
  <si>
    <t>[Aregbe, Azeez G.; Sun, Baojiang; Chen, Litao] China Univ Petr East China, Sch Petr Engn, Qingdao 266580, Shandong, Peoples R China; [Sun, Baojiang; Chen, Litao] Natl Engn Lab Testing &amp; Detect Technol Subsea Equ, Qingdao 266580, Shandong, Peoples R China</t>
  </si>
  <si>
    <t>[Zhang, Shengyue; Yan, Yifei; Xu, Zhiqian] China Univ Petr East China, Coll Mech &amp; Elect Engn, Qingdao 266580, Shandong, Peoples R China; [Wang, Peng] CNPC Tubular Goods Res Inst, State Key Lab Performance &amp; Struct Safety Petr Tu, Xian 710065, Shaanxi, Peoples R China; [Yan, Xiangzhen] China Univ Petr East China, Coll Pipeline &amp; Civil Engn, Qingdao 266580, Shandong, Peoples R China</t>
  </si>
  <si>
    <t>[Fan, Weipeng; Sun, Hai; Yao, Jun; Fan, Dongyan; Yang, Yongfei] China Univ Petr East China, Res Ctr Multiphase Flow Porous Media, Qingdao 266580, Shandong, Peoples R China</t>
  </si>
  <si>
    <t>[Wang, Qiang; Wang, Shasha] China Univ Petr East China, Sch Econ &amp; Management, Qingdao 266580, Shandong, Peoples R China; [Wang, Qiang; Wang, Shasha] China Univ Petr East China, Inst Energy Econ &amp; Policy, Qingdao 266580, Shandong, Peoples R China</t>
  </si>
  <si>
    <t>[Wang, Qiang; Liu, Yi; Wang, Hui] China Univ Petr East China, Sch Econ &amp; Management, Qingdao 266580, Shandong, Peoples R China; [Wang, Qiang; Liu, Yi; Wang, Hui] China Univ Petr East China, Inst Energy Econ &amp; Policy, Qingdao 266580, Shandong, Peoples R China</t>
  </si>
  <si>
    <t>[Wang, Qiang; Zhou, Yulin] China Univ Petr East China, Sch Econ &amp; Management, Qingdao 266580, Shandong, Peoples R China; [Wang, Qiang; Zhou, Yulin] China Univ Petr East China, Inst Energy Econ &amp; Policy, Qingdao 266580, Shandong, Peoples R China</t>
  </si>
  <si>
    <t>[Li, Shuyu; Wang, Qiang] China Univ Petr East China, Sch Econ &amp; Management, Qingdao 266580, Shandong, Peoples R China; [Li, Shuyu; Wang, Qiang] China Univ Petr East China, Inst Energy Econ &amp; Policy, Qingdao 266580, Shandong, Peoples R China</t>
  </si>
  <si>
    <t>[Wang, Qiang; Jiang, Rui; Zhan, Lina] China Univ Petr East China, Sch Econ &amp; Management, Qingdao 266580, Shandong, Peoples R China; [Wang, Qiang; Jiang, Rui; Zhan, Lina] China Univ Petr East China, Inst Energy Econ &amp; Policy, Qingdao 266580, Shandong, Peoples R China</t>
  </si>
  <si>
    <t>[Wang, Xinmin; Ding, Hao; Liu, Ling] China Univ Petr, Sch Econ &amp; Management, Qingdao 266580, Shandong, Peoples R China</t>
  </si>
  <si>
    <t>[Lv, Zhexin; Yu, Sirong; Zhou, Xue; Liu, Di; Liu, Enyang; Zhao, Yan] China Univ Petr East China, Coll Mech &amp; Elect Engn, Qingdao 266580, Shandong, Peoples R China</t>
  </si>
  <si>
    <t>[Zhou, Kang; Hou, Jian; Du, Qingjun; Liu, Yueliang] China Univ Petr East China, Key Lab Unconvent Oil &amp; Gas Dev, Minist Educ, Qingdao 266580, Shandong, Peoples R China; [Zhou, Kang; Hou, Jian; Du, Qingjun; Liu, Yueliang] China Univ Petr East China, Sch Petr Engn, Qingdao, Shandong, Peoples R China; [Sun, Qicheng] Tsinghua Univ, State Key Lab Hydrosci &amp; Engn, Beijing, Peoples R China; [Guo, Lanlei] Shengli Oilfield Co Ltd, Sinopec, Explorat &amp; Dev Res Inst, Dongying, Peoples R China</t>
  </si>
  <si>
    <t>[Lv, Kaihe; Huang, Wenjian; Wang, Shaoyan; Sun, Tunan; Jia, Han] China Univ Petr East China, Key Lab Unconvent Oil &amp; Gas Dev, Minist Educ, Qingdao 266580, Shandong, Peoples R China; [Lv, Kaihe; Huang, Wenjian; Wang, Shaoyan; Sun, Tunan; Jia, Han] China Univ Petr East China, Sch Petr Engn, Shandong Key Lab Oilfield Chem, Qingdao 266580, Shandong, Peoples R China; [Han, Yugui; Wang, Qiuxia] CNOOC China Ltd, Tianjin Branch, Bohai Oilfield Res Inst, Tianjin, Peoples R China; [Yan, Hui] Liaocheng Univ, Sch Pharm, Liaocheng, Shandong, Peoples R China</t>
  </si>
  <si>
    <t>[Zhu, Haoran; Li, Chuanxian; Yang, Fei; Sun, Guangyu; Yao, Bo] China Univ Petr, Coll Pipeline &amp; Civil Engn, Qingdao 266580, Shandong, Peoples R China; [Li, Chuanxian; Yang, Fei; Sun, Guangyu] China Univ Petr, Shandong Prov Key Lab Oil &amp; Gas Storage &amp; Transpo, Qingdao, Shandong, Peoples R China; [Fan, Yuanbo; Xia, Zheng] Xian Changqing Technol Engn Co Ltd, Xian, Shaanxi, Peoples R China; [Guo, Peng] PetroChina Oil &amp; Gas Pipeline Control Ctr, Beijing, Peoples R China</t>
  </si>
  <si>
    <t>[Li, Junqian; Zhang, Pengfei; Lu, Shuangfang; Chen, Chen; Xue, Haitao; Wang, Siyuan; Li, Wenbiao] China Univ Petr East China, Sch Geosci, Qingdao 266580, Shandong, Peoples R China</t>
  </si>
  <si>
    <t>[Ren, Xiaoxia; Li, Aifen; Memon, Asadullah; Fu, Shuaishi; Wang, Guijuan; He, Bingqing] China Univ Petr, Sch Petr Engn, Res Ctr Multiphase Flow Porous Media, 66 Changjiang West Rd, Qingdao 266580, Shandong, Peoples R China</t>
  </si>
  <si>
    <t>[Zhu, Zhaolin; Cao, Danping; Yin, Xingyao] China Univ Petr East China, Sch Geosci, 66 Changjiang Xi Rd, Qingdao, Shandong, Peoples R China; [Zhu, Zhaolin; Cao, Danping; Yin, Xingyao] Qingdao Natl Lab Marine Sci &amp; Technol, Lab Marine Mineral Resources, 1 Wenhai Rd, Qingdao 266071, Shandong, Peoples R China; [Zhou, Yatong] Hebei Univ Technol, Sch Elect &amp; Informat Engn, 5340 Xiping Rd, Tianjin 300401, Peoples R China</t>
  </si>
  <si>
    <t>[Guo, Yundong; Huang, Jianping; Cui, Chao; Li, Zhenchun; Fu, Liyun; Li, Qingyang] China Univ Petr East China, Sch Geosci, Qingdao 266580, Shandong, Peoples R China; [Guo, Yundong; Huang, Jianping; Cui, Chao; Li, Zhenchun; Fu, Liyun] Qingdao Natl Lab Marine Sci &amp; Technol, Lab Marine Mineral Resources, Qingdao 266071, Shandong, Peoples R China; [Li, Qingyang] Zhongyuan Oilfield Co, Geophys Explorat Res Inst, Puyang 457001, Peoples R China</t>
  </si>
  <si>
    <t>[Li, Hui; Zhu, Lei; Xue, Qingzhong] China Univ Petr, State Key Lab Petr Pollut Control, Qingdao 266555, Shandong, Peoples R China; [Li, Hui; Yin, Yingying; Zhu, Lei; Xiong, Ya; Li, Xiao; Xing, Wei; Xue, Qingzhong] China Univ Petr, Sch Mat Sci &amp; Engn, Qingdao 266580, Shandong, Peoples R China; [Li, Hui; Zhu, Lei; Guo, Tianchao; Xue, Qingzhong] China Univ Petr, State Key Lab Heavy Oil Proc, Qingdao 266555, Shandong, Peoples R China</t>
  </si>
  <si>
    <t>[Huang, Na; Cheng, Yuanfang] Univ Petr East China, Sch Petr Engn, Qingdao 266580, Shandong, Peoples R China; [Liu, Richeng] China Univ Min &amp; Technol, State Key Lab Geomech &amp; Deep Underground Engn, Xuzhou 221116, Jiangsu, Peoples R China; [Jian, Yujing] Nagasaki Univ, Sch Engn, 1-14 Bunkyo Machi, Nagasaki 8528521, Japan; [Li, Bo] Shaoxing Univ, Ctr Rock Mech &amp; Geohazards, Shaoxing 312000, Peoples R China</t>
  </si>
  <si>
    <t>[Ding, MingChen; Wang, Yefei; Li, Zongyang; Zhong, Dong] China Univ Petr East China, Minist Educ, Key Lab Unconvent Oil &amp; Gas Dev, Qingdao 266580, Shandong, Peoples R China; [Ding, MingChen; Wang, Yefei; Li, Zongyang; Zhong, Dong] China Univ Petr East China, Sch Petr Engn, Shandong Key Lab Oilfield Chem, Qingdao 266580, Shandong, Peoples R China; [Li, Zongyang; Yuan, Fuqing; Zhu, Yangwen] Explorat &amp; Dev Res Inst Shengli Oilfield, Dongying 257100, Peoples R China</t>
  </si>
  <si>
    <t>[Zhang Ya-Ping; Ding Wen-Ming; Zhu Hai-Feng; Huang Cheng-Xing; Yu Lian-Qing; Wang Yong-Qiang] China Univ Petr, Coll Sci, Qingdao 266580, Shandong, Peoples R China; [Li Zhe] Luoke Environm Protect Co Ltd, Qingdao 266071, Shandong, Peoples R China; [Xu Fei] Shengjin Rare Earth Co Ltd, Zibo 255039, Peoples R China</t>
  </si>
  <si>
    <t>[Li, Xun] China Univ Petr East China, Coll Mech &amp; Elect Engn, Qingdao, Shandong, Peoples R China; [Qi, Meng; Zhao, Dongfeng] China Univ Petr East China, Coll Chem Engn, Qingdao, Shandong, Peoples R China; [Jiu, Jiangbo; Wang, Xiaotian] Qingdao Oasis Environm &amp; Safety Technol Co Ltd, Qingdao, Shandong, Peoples R China</t>
  </si>
  <si>
    <t>[Kong, Depeng; He, Xu; Chen, Guoming; Yang, Hanbing; Peng, Rongqi] China Univ Petr East China, Ctr Offshore Engn &amp; Safety Technol, Qingdao 266580, Shandong, Peoples R China; [Ping, Ping] China Univ Petr East China, Coll Chem Engn, Qingdao 266580, Shandong, Peoples R China; [Khan, Faisal] Mem Univ, C RISE, St John, NF A1B 3X5, Canada</t>
  </si>
  <si>
    <t>[Wan, Yong; Zhang, Xiaoyu; Dai, Yongshou; Shi, Xiaolei] China Univ Petr, Coll Informat &amp; Control Engn, 66 Changjiangxi Rd, Qingdao 266580, Shandong, Peoples R China</t>
  </si>
  <si>
    <t>[Lu, Shan-Shan; Zhang, Li-Ming; Dong, Yi-Wen; Zhang, Jia-Qi; Yan, Xin-Tong; Sun, De-Fan; Shang, Xiao; Chi, Jing-Qi; Chai, Yong-Ming; Dong, Bin] China Univ Petr East China, Inst New Energy, State Key Lab Heavy Oil Proc, Qingdao 266580, Shandong, Peoples R China; [Lu, Shan-Shan; Dong, Yi-Wen; Yan, Xin-Tong; Sun, De-Fan; Dong, Bin] China Univ Petr East China, Coll Sci, Qingdao 266580, Shandong, Peoples R China</t>
  </si>
  <si>
    <t>[Zeng, Lingyou; Sun, Kaian; Chen, Yanju; Liu, Zhi; Chen, Yinjuan; Pan, Yuan; Zhao, Ruiyu; Liu, Yunqi; Liu, Chenguang] China Univ Petr East China, State Key Lab Heavy Oil Proc, Key Lab Catalysis, Qingdao 266580, Shandong, Peoples R China</t>
  </si>
  <si>
    <t>[Dong, Hang; Liu, Yonghong; Li, Ming; Liu, Tong; Zhou, Yu; Li, Dege] China Univ Petr East China, Coll Mech &amp; Elect Engn, Qingdao 266580, Shandong, Peoples R China; [Shen, Yang] China Acad Launch Vehicle Technol, Capital Aerosp Machinery Co, Beijing 100076, Peoples R China</t>
  </si>
  <si>
    <t>[Kong, Xia; Wang, Xiangyang; Zhao, Shuai; Sun, Daofeng; Li, Xiyou; Chen, Yanli; Jiang, Jianzhuang] China Univ Petr East China, Inst Adv Mat, Sch Mat Sci &amp; Engn, Qingdao 266580, Shandong, Peoples R China; [Lu, Guang; Jiang, Jianzhuang] Univ Sci &amp; Technol Beijing, Dept Chem, Beijing Key Lab Sci &amp; Applicat Funct Mol &amp; Crysta, Beijing 100083, Peoples R China; [Kong, Xia] Shandong Univ Sci &amp; Technol, Sch Chem &amp; Environm Engn, Qingdao 266510, Shandong, Peoples R China</t>
  </si>
  <si>
    <t>[Zhang, Qingji; Li, Yan] China Univ Petr, Sch Mat Sci &amp; Engn, 66 Changjiang West Rd, Qingdao 266580, Shandong, Peoples R China; [Jing, Jiangping; Chen, Zhuoyuan; Sun, Mengmeng; Li, Jiarun] Chinese Acad Sci, Inst Oceanol, Key Lab Marine Environm Corros &amp; Biofouling, 7 Nanhai Rd, Qingdao 266071, Shandong, Peoples R China; [Chen, Zhuoyuan; Xu, Likun] Luoyang Ship Mat Res Inst, State Key Lab Marine Corros &amp; Protect, Wenhai Rd, Qingdao 266237, Shandong, Peoples R China; [Jing, Jiangping; Chen, Zhuoyuan; Sun, Mengmeng; Li, Jiarun] Chinese Acad Sci, Ctr Ocean Mega Sci, 7 Nanhai Rd, Qingdao 266071, Shandong, Peoples R China; [Jing, Jiangping; Chen, Zhuoyuan; Sun, Mengmeng; Li, Jiarun] Pilot Natl Lab Marine Sci &amp; Technol Qingdao, Open Studio Marine Corros &amp; Protect, 1 Wenhai Rd, Qingdao 266237, Shandong, Peoples R China</t>
  </si>
  <si>
    <t>[Lu, Feng; Li, Zhen] China Univ Petr, Coll Sci, Qingdao 266580, Shandong, Peoples R China</t>
  </si>
  <si>
    <t>[Jiang, Chi; Tian, Lei; Zhai, Zhe; Shen, Yanfeng; Dong, Wenjing; He, Meng; Hou, Yingfei; Niu, Q. Jason] China Univ Petr East China, Coll Chem Engn, State Key Lab Heavy Oil Proc, Qingdao 266580, Shandong, Peoples R China</t>
  </si>
  <si>
    <t>[Kang, Wanli; Zhu, Tongyu; Wang, Pengxiang; Hou, Xiaoyu; Zhao, Yilu; Zhang, Xiangfeng; Yang, Hongbin] China Univ Petr East China, Key Lab Unconvent Oil &amp; Gas Dev, Minist Educ, Qingdao 266580, Shandong, Peoples R China; [Kang, Wanli; Zhu, Tongyu; Wang, Pengxiang; Hou, Xiaoyu; Zhao, Yilu; Zhang, Xiangfeng; Yang, Hongbin] China Univ Petr East China, Sch Petr Engn, Qingdao 266580, Shandong, Peoples R China; [Wang, Pengxiang] Univ Alberta, Sch Min &amp; Petr Engn, Edmonton, AB T6G 2V4, Canada</t>
  </si>
  <si>
    <t>[Feng, Qihong] China Univ Petr East China, Key Lab Unconvent Oil &amp; Gas Dev, Minist Educ, Qingdao 266580, Shandong, Peoples R China; China Univ Petr East China, Sch Petr Engn, Qingdao 266580, Shandong, Peoples R China</t>
  </si>
  <si>
    <t>[Zhang, Xiangfeng; Yang, Hongbin; Wang, Pengxiang; Zhu, Tongyu; Wang, Tongyu; Chen, Chao; Wang, Fang; Kang, Wanli] China Univ Petr East China, Minist Educ, Key Lab Unconvent Oil &amp; Gas Dev, Qingdao 266580, Shandong, Peoples R China; [Yang, Hongbin; Kang, Wanli] China Univ Petr East China, Sch Petr Engn, Qingdao 266580, Shandong, Peoples R China</t>
  </si>
  <si>
    <t>[Wang, Pengxiang; Zhu, Tongyu; Hou, Xiaoyu; Zhao, Yilu; Zhang, Xiangfeng; Wang, Tongyu; Yang, Hongbin; Kang, Wanli] China Univ Petr East China, Sch Petr Engn, Shandong Key Lab Oilfield Chem, Qingdao 266580, Shandong, Peoples R China; [Wang, Pengxiang; Zhu, Tongyu; Hou, Xiaoyu; Zhao, Yilu; Zhang, Xiangfeng; Wang, Tongyu; Yang, Hongbin; Kang, Wanli] China Univ Petr East China, Minist Educ, Key Lab Unconvent Oil &amp; Gas Dev, Qingdao 266580, Shandong, Peoples R China; [Wang, Pengxiang] Univ Alberta, Sch Min &amp; Petr Engn, Edmonton, AB T6G 2V4, Canada</t>
  </si>
  <si>
    <t>[Zhu, Lijun; Lv, Xinfeng; Zhang, Tingting; Song, Yurou; Wang, Yongjie; Hao, Zhao; Huang, Chao; Xia, Daohong] China Univ Petr East China, Coll Chem Engn, State Key Lab Heavy Oil Proc, Qingdao 266580, Shandong, Peoples R China; [Tong, Shuyue] Sinopec Petr Engn Zhongyuan Corp, Puyang, Henan, Peoples R China</t>
  </si>
  <si>
    <t>[Jiang, Ruizhong; Zhang, Fulei; Cui, Yongzheng; Zhang, Chunguang] China Univ Petr East China, Qingdao 266580, Shandong, Peoples R China; [Qiao, Xin] PetroChina, Beijing Oil &amp; Gas Pipeline Control Ctr, Beijing 100007, Peoples R China</t>
  </si>
  <si>
    <t>[Xu, Shiqian; Feng, Qihong; Wang, Sen; Li, Yuyao] China Univ Petr East China, Sch Petr Engn, Qingdao 266580, Shandong, Peoples R China; [Xu, Shiqian; Feng, Qihong; Wang, Sen; Li, Yuyao] China Univ Petr East China, Key Lab Unconvent Oil &amp; Gas Dev, Minist Educ, Qingdao 266580, Shandong, Peoples R China; [Xu, Shiqian] Univ Tulsa, McDougall Sch Petr Engn, Tulsa, OK 74104 USA</t>
  </si>
  <si>
    <t>[Lou Min; Zhang Yuansheng] China Univ Petr East China, Coll Petr Engn, Qingdao 266580, Shandong, Peoples R China; [Wu Wugang] China Shipbldg Ind Corp, Kunming Shipborne Equipment Res &amp; Test Ctr, Kunming 650051, Yunnan, Peoples R China</t>
  </si>
  <si>
    <t>[Liu, Wei; Liu, Wei David; Gu, Jianwei; Shen, Xinpu] China Univ Petr East China, 66 West Changjiang Rd, Qingdao 266580, Shandong, Peoples R China</t>
  </si>
  <si>
    <t>[Du, Qizhen; Yasin, Qamar] China Univ Petr East China, Key Lab Deep Oil &amp; Gas, Qingdao 266580, Shandong, Peoples R China; [Du, Qizhen; Yasin, Qamar] Qingdao Natl Lab Marine Sci &amp; Technol, Lab Marine Mineral Resources, Qingdao 266071, Shandong, Peoples R China; [Ismail, Atif] Univ Engn &amp; Technol, Dept Geol Engn, Lahore, Pakistan; [Sohail, Ghulam Mohyuddin] Univ Saskatchewan, Dept Civil Geol &amp; Environm Engn, Saskatoon, SK, Canada</t>
  </si>
  <si>
    <t>[Liu, Jingdong; Jiang, Youlu] China Univ Petr East China, Key Lab Deep Oil &amp; Gas, Qingdao 266580, Shandong, Peoples R China; [Liu, Jingdong; Liu, Tao; Jiang, Youlu; Liu, Ruining] China Univ Petr East China, Sch Geosci, Qingdao 266580, Shandong, Peoples R China; [Wan, Tao] SINOPEC, Zhongyuan Oilfield Co, Explorat &amp; Dev Res Inst, Puyang 457001, Peoples R China</t>
  </si>
  <si>
    <t>[Feng, Yuelin; Liu, Hua; Yuan, Feifei; Li, Jun; Jiang, Ziyue] China Univ Petr East China, Key Lab Deep Oil &amp; Gas, Sch Geosci, Qingdao 266580, Shandong, Peoples R China; [Song, Guoqi] Shengli Oilfield, Sinopec Grp, Explorat &amp; Dev Res Inst, Dongying 257015, Shandong, Peoples R China</t>
  </si>
  <si>
    <t>[Li, Lei; Su, Yuliang; Hao, Yongmao; Zhan, Shiyuan] China Univ Petr East China, Key Lab Unconvent Oil &amp; Gas Dev, Minist Educ, Qingdao, Shandong, Peoples R China; [Li, Lei; Su, Yuliang; Hao, Yongmao; Zhan, Shiyuan] China Univ Petr East China, Sch Petr Engn, Qingdao, Shandong, Peoples R China; [Lv, Yuting] Shandong Univ Sci &amp; Technol, Coll Mech &amp; Elect Engn, Qingdao, Shandong, Peoples R China; [Zhao, Qingmin; Wang, Haitao] China Sinopec Explorat &amp; Prod Res Inst, Beijing, Peoples R China</t>
  </si>
  <si>
    <t>[Ding, Mingchen; Wang, Yefei; Zhao, Hailong; Liu, Dexin; Gao, Miao] China Univ Petr East China, Minist Educ, Key Lab Unconvent Oil &amp; Gas Dev, Qingdao 266580, Shandong, Peoples R China; [Ding, Mingchen; Wang, Yefei] Xian Shiyou Univ, Shaanxi Key Lab Adv Stimulat Technol Oil &amp; Gas Re, Xian 710043, Shaanxi, Peoples R China; [Ding, Mingchen; Wang, Yefei; Zhao, Hailong; Liu, Dexin; Gao, Miao] Univ Petr East China, Sch Petr Engn, Shandong Key Lab Oilfield Chem, Qingdao 266580, Shandong, Peoples R China; [Wang, Wei] Yanchang Oilfield Res Inst, Xian 710075, Shaanxi, Peoples R China</t>
  </si>
  <si>
    <t>[Kang, Wanli; Shao, Shuo; Yang, Hongbin; Chen, Chao; Hou, Xiaoyu; Huang, Zitong; Zhao, Han] China Univ Petr East China, Minist Educ, Key Lab Unconvent Oil &amp; Gas Dev, Qingdao 266580, Shandong, Peoples R China; [Kang, Wanli; Shao, Shuo; Yang, Hongbin; Chen, Chao; Hou, Xiaoyu; Huang, Zitong; Zhao, Han] China Univ Petr East China, Sch Petr Engn, Qingdao 266580, Shandong, Peoples R China; [Aidarova, Saule; Gabdullin, Maratbek] Kazakh British Tech Univ, Alma Ata 050000, Kazakhstan</t>
  </si>
  <si>
    <t>[Wang, Jian; Cao, Yingchang; Liu, Keyu] China Univ Petr East China, Sch Geosci, Qingdao 266580, Shandong, Peoples R China; [Wang, Jian; Cao, Yingchang; Liu, Keyu] China Univ Petr, Minist Educ, Key Lab Deep Oil &amp; Gas Geol &amp; Geophys, Qingdao 266580, Shandong, Peoples R China; [Liu, Keyu] Curtin Univ, Dept Appl Geol, GPO Box U1987, Perth, WA 6845, Australia; [Gao, Yang; Qin, Zhijun] PetroChina, Res Inst Petr Explorat &amp; Dev, Xinjiang Oilfield, Karamay 841000, Peoples R China</t>
  </si>
  <si>
    <t>[Zhang, Zhennan; Wang, Zhiyuan; Gao, Yonghai; Li, Hao; Wang, Jintang; Sun, Baojiang] China Univ Petr East China, Sch Petr Engn, 66 Changjiang West Rd, Qingdao 266580, Shandong, Peoples R China; [Zhang, Zhennan] China Univ Petr East China, Shandong Prov Key Lab Oil &amp; Gas Storage &amp; Transpo, Qingdao 266555, Shandong, Peoples R China</t>
  </si>
  <si>
    <t>[Zhang, Hao; Zhang, Kai; Zhang, Liming; Yao, Jun; Wang, Jian; Yang, Yongfei] China Univ Petr, 66 Changjiang West Rd, Qingdao 266555, Shandong, Peoples R China; [Zhang, Hao; Sheng, James] Texas Tech Univ, 2500 Broadway, Lubbock, TX 79409 USA</t>
  </si>
  <si>
    <t>[Liu, Peng; Liu, Yonghong; Huang, Zhiqian; Cai, Baoping; Sun, Qiang; Wei, Xiaoxuan; Xin, Chao] China Univ Petr, Coll Mech &amp; Elect Engn, Qingdao 266580, Shandong, Peoples R China</t>
  </si>
  <si>
    <t>[Ma, Yongfeng; Yu, Rangang] China Univ Petr, Coll Pipeline &amp; Civil Engn, Qingdao 266580, Shandong, Peoples R China</t>
  </si>
  <si>
    <t>[Fang, Jichao; Zhao, Guang; Wu, Yining; Dai, Caili] China Univ Petr, Dept Petr Engn, Qingdao 266580, Shandong, Peoples R China; [Jiao, Baolei; He, Long] SINOPEC Northwest Branch Co Technol, Res Inst Petr Engn, Urumqi 830011, Xinjiang, Peoples R China; [Zhao, Guang; Wu, Yining; Dai, Caili] China Univ Petr, Minist Educ, Key Lab Unconvent Oil &amp; Gas Dev, Qingdao 266580, Shandong, Peoples R China</t>
  </si>
  <si>
    <t>[Ma, Zhengqian; Yin, Xingyao; Zong, Zhaoyun] China Univ Petr, Qingdao, Shandong, Peoples R China; [Ma, Zhengqian; Yin, Xingyao; Zong, Zhaoyun] Qingdao Natl Lab Marine Sci &amp; Technol, Lab Marine Mineral Resources, Qingdao, Shandong, Peoples R China; [Song, Mingshui; Wang, Yanguang] Sinopec Shengli Oilfield, Dongying, Shandong, Peoples R China; [Chen, Zuqing; Li, Jinlei; Liu, Xiaojing] Sinopec Explorat Co, Chengdu, Sichuan, Peoples R China</t>
  </si>
  <si>
    <t>[Qiao, Yupeng; Qiu, Longwei; Song, Fan; Song, Ziyi] China Univ Petr, Sch Geosci, Qingdao 266580, Shandong, Peoples R China; [Qiu, Longwei; Song, Fan] Qingdao Natl Lab Marine Sci &amp; Technol, Lab Marine Mineral Resources, Qingdao 266071, Shandong, Peoples R China; [Wang, Jun; Liu, Wei] Shengli Oilfield Co, SINOPEC, Explorat &amp; Dev Res Inst, Dongying 257015, Peoples R China</t>
  </si>
  <si>
    <t>[Liu, Zheng; Sun, Baojiang; Chen, Litao] China Univ Petr East China, Minist Educ, Key Lab Unconvent Oil &amp; Gas Dev, Qingdao 266580, Shandong, Peoples R China; [Wang, Zhiyuan] China Univ Petr East China, Minist Educ, Sch Petr Engn, Qingdao 266580, Shandong, Peoples R China</t>
  </si>
  <si>
    <t>[Lyu, Qiang; Hu, Songqing] China Univ Petr East China, Sch Mat Sci &amp; Engn, Qingdao 266580, Shandong, Peoples R China; [Hu, Songqing] China Univ Petr East China, Inst Adv Mat, Qingdao 266580, Shandong, Peoples R China; [Lyu, Qiang; Deng, Xuepeng; Lin, Li-Chiang; Ho, W. S. Winston] Ohio State Univ, William G Lowrie Dept Chem &amp; Biomol Engn, Columbus, OH 43210 USA; [Ho, W. S. Winston] Ohio State Univ, Dept Mat Sci &amp; Engn, 116 W 19Th Ave, Columbus, OH 43210 USA</t>
  </si>
  <si>
    <t>[Chen, Xin; Wang, Chengwen; Wang, Yanji; Wang, Huan; Wang, Ruihe] China Univ Petr East China, Sch Petr Engn, Qingdao 266580, Shandong, Peoples R China; [Wang, Chengwen; Wang, Ruihe] China Univ Petr East China, Key Lab Unconvent Oil &amp; Gas Dev, Qingdao 266580, Shandong, Peoples R China; [Chen, Xin] Univ Alberta, Fac Engn, Sch Min &amp; Petr Engn, Edmonton, AB T6G 1H9, Canada</t>
  </si>
  <si>
    <t>[Luo, Xiaoming; Yin, Haoran; Ren, Jing; Yan, Haipeng; Lu, Yuling; He, Limin] China Univ Petr East China, Shandong Key Lab Oil &amp; Gas Storage &amp; Transportat, Qingdao 266580, Shandong, Peoples R China</t>
  </si>
  <si>
    <t>[Zhu, Ruimin; Zhang, Yingze; Zhong, Hao; Wang, Xinlong; Xiao, Hao; Chen, Yanli; Li, Xiyou] Univ Petr East China, Inst New Energy, Sch Mat Sci &amp; Technol, Qingdao 266580, Shandong, Peoples R China; [Zhu, Ruimin] Shandong Univ, Dept Chem, Jinan 250100, Shandong, Peoples R China</t>
  </si>
  <si>
    <t>[Liu, Zhen; Zhao, Liang; Zhang, Tingting; Wang, Yu; Xu, Yanyan; Wang, Yi; Liu, Xinmei; Yan, Zifeng] China Univ Petr, Coll Chem Engn, State Key Lab Heavy Oil Proc, Key Lab Catalysis,CNPC, 66 Changjiang West Rd, Qingdao 266580, Shandong, Peoples R China; [Komarneni, Sridhar] Penn State Univ, Mat Res Inst, University Pk, PA 16802 USA; [Wang, Yi] PetroChina Co Ltd, Petrochem Res Inst, Lanzhou Petrochem Res Ctr, Lanzhou 730060, Gansu, Peoples R China</t>
  </si>
  <si>
    <t>[Xiao, Jian-En; Li, Zhen-Chun; Zhang, Kai; Liu, Qiang] China Univ Petr East China, Sch Geosci, Qingdao 266580, Shandong, Peoples R China; [Li, Zhen-Chun; Zhang, Kai] Qingdao Natl Lab Marine Sci &amp; Technol, Evaluat &amp; Detect Technol Lab Marine Mineral Resou, Qingdao 266071, Shandong, Peoples R China</t>
  </si>
  <si>
    <t>[Song, Yunquan; Zhu, Yanji] China Univ Petr, Coll Sci, Qingdao 266580, Shandong, Peoples R China; [Wang, Xiuli] Shandong Normal Univ, Sch Math Sci, Jinan, Shandong, Peoples R China; [Lin, Lu] Shandong Univ, Sch Math Sci, Jinan, Shandong, Peoples R China</t>
  </si>
  <si>
    <t>[Zhuang, Chunxi; Xu, Song; Li, Huanran; Su, Yuanda; Tang, Xiaoming] China Univ Petr East China, Sch Geosci, Qingdao, Shandong, Peoples R China</t>
  </si>
  <si>
    <t>[Wang, Yan; Jiang, Daqing] China Univ Petr East China, Coll Sci, Qingdao 266580, Shandong, Peoples R China; [Jiang, Daqing] China Univ Petr East China, Key Lab Unconvent Oil &amp; Gas Dev, Qingdao, Shandong, Peoples R China; [Jiang, Daqing; Hayat, Tasawar; Alsaedi, Ahmed] King Abdulaziz Univ, Fac Sci, Dept Math, Nonlinear Anal &amp; Appl Math NAAM Res Grp, Jeddah 21589, Saudi Arabia; [Hayat, Tasawar] Quaid I Azam Univ, Dept Math, Islamabad 44000, Pakistan</t>
  </si>
  <si>
    <t>[Yan Yan; Sun Chongzheng; Han Hui; Li Yuxing] China Univ Petr, Coll Pipeline &amp; Civil Engn, Shandong Prov Key Lab Oil &amp; Gas Storage &amp; Transpo, Qingdao Key Lab Circle Sea Oil &amp; Gas Storage &amp; Tr, Qingdao 266580, Shandong, Peoples R China</t>
  </si>
  <si>
    <t>[Guan, Zhichuan; Sheng, Ya-Nan] China Univ Petr, Sch Petr Engn, Qingdao 266580, Shandong, Peoples R China</t>
  </si>
  <si>
    <t>[Wang, Dong; Wang, Jiqian] China Univ Petr East China, State Key Lab Heavy Oil Proc, Qingdao 266580, Shandong, Peoples R China; China Univ Petr East China, Ctr Bioengn &amp; Biotechnol, Qingdao 266580, Shandong, Peoples R China</t>
  </si>
  <si>
    <t>[Xia, Yongqing; Wu, Han; Tang, Dachao; Gao, Shuai; Chen, Binghe; Zeng, Zhujun; Wang, Shengjie; Cao, Meiwen] China Univ Petr East China, Ctr Bioengn &amp; Biotechnol, Qingdao 266580, Shandong, Peoples R China; [Li, Dongxiang] Qingdao Univ Sci &amp; Technol, Shandong Key Lab Biochem Anal, Qingdao 266042, Shandong, Peoples R China; [Li, Dongxiang] Qingdao Univ Sci &amp; Technol, Coll Chem &amp; Mol Engn, Qingdao 266042, Shandong, Peoples R China</t>
  </si>
  <si>
    <t>[Zhao, Jian; Fan, Yanguo; Mu, Yuxiang] China Univ Petr East China, Sch Geosci, Qingdao, Shandong, Peoples R China; [Zhao, Jian; Fan, Yanguo; Mu, Yuxiang] Qingdao Natl Lab Marine Sci &amp; Technol, Lab Marine Mineral Resources, Qingdao, Shandong, Peoples R China</t>
  </si>
  <si>
    <t>[Dong, Hang; Liu, Yonghong; Li, Ming; Zhou, Yu; Liu, Tong; Li, Dege; Sun, Qiang; Ji, Renjie] China Univ Petr East China, Coll Mech &amp; Elect Engn, Qingdao 266580, Shandong, Peoples R China</t>
  </si>
  <si>
    <t>[Liu, Heyuan; Yan, Xinyu; Shen, Li; Tang, Zhaofeng; Liu, Shanshan; Li, Xiyou] China Univ Petr East China, Inst New Energy, Sch Mat Sci &amp; Engn, Coll Sci, Qingdao 266580, Shandong, Peoples R China</t>
  </si>
  <si>
    <t>[Zang, Meng; Zhao, Chaocheng; Wang, Yongqiang; Chen, Shuiquan; Liu, Xin; Zhang, Yusheng] China Univ Petr East China, Coll Chem Engn, Qingdao 266580, Shandong, Peoples R China; [Zhao, Chaocheng; Wang, Yongqiang] China Univ Petr East China, State Key Lab Petr Pollut Control, Qingdao 266580, Shandong, Peoples R China</t>
  </si>
  <si>
    <t>[Song, Xinxiang; Dong, Meifeng; Tang, Huanhuan; Li, Dailin; Chen, Qixuan; Sun, Weichen; Wang, Yibo; Ouyang, Binpeng; Jin, Junxiong] China Univ Petr East China, Coll Sci, Qingdao 266555, Shandong, Peoples R China; [Yuan, Guang] Ocean Univ China, Dept Phys, Qingdao 266100, Shandong, Peoples R China</t>
  </si>
  <si>
    <t>[Yang, Bin] China Univ Petr East China, Coll Chem Engn, State Key Lab Heavy Oil Proc, Qingdao 266580, Shandong, Peoples R China; [Yang, Bin; Xuan, Fu-Zhen] East China Univ Sci &amp; Technol, Sch Mech &amp; Power Engn, Minist Educ, Key Lab Pressure Syst &amp; Safety, Shanghai 200237, Peoples R China</t>
  </si>
  <si>
    <t>[Sun, Feng; Jia, Peng; Xue, Shifeng] China Univ Petr, Coll Pipeline &amp; Civil Engn, Qingdao, Shandong, Peoples R China</t>
  </si>
  <si>
    <t>[Yang, Chunxu; Wang, Ruihe] China Univ Petr, Sch Petr Engn, Qingdao, Shandong, Peoples R China; [Yang, Chunxu; Han, Laiju] Shengli Petr Engn Co Ltd, Drilling Technol Res Inst, Dongying, Peoples R China; [Xue, Qilong] China Univ Geosci, Sch Engn &amp; Technol, Beijing, Peoples R China</t>
  </si>
  <si>
    <t>[Li, Qiang; Zhang, Shuo; Wang, Yujun; Wang, Zengli; Wang, Zhenbo] China Univ Petr East China, Coll Chem Engn, Qingdao 266580, Shandong, Peoples R China; [Xu, Weiwei] China Univ Petr East China, Coll Pipeline &amp; Civil Engn, Qingdao 266580, Shandong, Peoples R China</t>
  </si>
  <si>
    <t>[Li, Yu-Tong; Wang, Yu-Xin] China Univ Petr, Dept Mech &amp; Elect Engn, Huadong, Peoples R China</t>
  </si>
  <si>
    <t>[Yi, Zhang] China Univ Petr East China, Coll Pipeline &amp; Civil, Dept Engn Mech, Engn, 66 Changjiang West Rd, Qingdao 266580, Shandong, Peoples R China; [Jar, P. -Y. B.] Univ Alberta, Dept Mech Engn, Edmonton, AB, Canada</t>
  </si>
  <si>
    <t>[Wang, Jun; Chen, Zhikai; Yang, Shuran; Li, Hongxin; Cui, Shujie] China Univ Petr East China, Coll Chem Engn, Qingdao 266580, Shandong, Peoples R China</t>
  </si>
  <si>
    <t>[Ma, Zhanhua; Jiang, Aijing; Li, Shuai; Li, Jun; Sun, Lanyi] China Univ Petr East China, Coll Chem Engn, State Key Lab Heavy Oil Proc, Qingdao 266580, Shandong, Peoples R China; [An, Changhua] Tianjin Univ Technol, Sch Chem &amp; Chem Engn, Coll Chem &amp; Chem Engn, Tianjin Key Lab Organ Solar Cells &amp; Photochem Con, Tianjin 300384, Peoples R China</t>
  </si>
  <si>
    <t>[Hou, Yingfei; Li, Yiyu; Jiang, Chi; Xu, Yang; Wang, Mumin; Niu, Qingshan Jason] China Univ Petr, State Key Lab Heavy Oil Proc, Dongying, Shandong, Peoples R China</t>
  </si>
  <si>
    <t>[Ling, Cuicui; Xue, Qingzhong] China Univ Petr, State Key Lab Heavy Oil Proc, Qingdao 266580, Shandong, Peoples R China; [Ling, Cuicui; Guo, Tianchao; Zhao, Lin; Hou, Zhidong; Xue, Qingzhong] China Univ Petr, Sch Mat Sci &amp; Engn, Qingdao 266580, Shandong, Peoples R China; [Ling, Cuicui; Guo, Tianchao; Zhao, Lin; Hou, Zhidong; Xue, Qingzhong] China Univ Petr, Coll Sci, Qingdao 266580, Shandong, Peoples R China; [Zhang, Teng] Hong Kong Univ Sci &amp; Technol, Coll Sci, Dept Chem, Kowloon, Clear Water Bay, Hong Kong, Peoples R China</t>
  </si>
  <si>
    <t>[Xiong, Xiaoyun; Zhou, Peng] China Univ Petr, Sch Econ &amp; Management, Qingdao, Shandong, Peoples R China; [Yin, Yunqiang; Li, Dengfeng] Univ Elect Sci &amp; Technol China, Sch Management &amp; Econ, Chengdu 610054, Sichuan, Peoples R China; [Cheng, T. C. E.] Hong Kong Polytech Univ, Dept Logist &amp; Maritime Studies, Kowloon, Hong Kong, Peoples R China</t>
  </si>
  <si>
    <t>[Fu, Sichao; Liu, Weifeng] China Univ Petr East China, Coll Informat &amp; Control Engn, Qingdao 266580, Shandong, Peoples R China; [Zhou, Yicong] Univ Macau, Fac Sci &amp; Technol, Macau 999078, Peoples R China; [Nie, Liqiang] Shandong Univ, Sch Comp Sci, Qingdao 266237, Shandong, Peoples R China</t>
  </si>
  <si>
    <t>[Gao, Tao; Ren, Peng] China Univ Petr, Coll Informat &amp; Control Engn, Qingdao 266580, Shandong, Peoples R China; [Gao, Tao; Zhang, Zhen; Chang, Qin; Xie, Xuetao; Wang, Jian] China Univ Petr, Coll Sci, Qingdao 266580, Shandong, Peoples R China</t>
  </si>
  <si>
    <t>[Liu, Qi; Dong, Jurong; Sun, Qiqi; Zhao, Shuai; Chen, Yanli] China Univ Petr East China, Sch Mat Sci &amp; Engn, Inst Adv Mat, Qingdao 266580, Shandong, Peoples R China; [Jiang, Jianzhuang] Univ Sci &amp; Technol Beijing, Dept Chem, Beijing Key Lab Sci &amp; Applicat Funct Mol &amp; Crysta, Beijing 100083, Peoples R China</t>
  </si>
  <si>
    <t>[Li, Fengjie; Lin, Hongyan; Liu, Bingchen] China Univ Petr, Coll Sci, Qingdao 266580, Shandong, Peoples R China</t>
  </si>
  <si>
    <t>[Gao, Yonghai; Chen, Ye; Wang, Zhiyuan; Chen, Litao; Zhao, Xinxin; Sun, Baojiang] China Univ Petr East China, Key Lab Unconvent Oil &amp; Gas Dev, Minist Educ, Qingdao 266580, Shandong, Peoples R China; [Gao, Yonghai; Chen, Ye; Wang, Zhiyuan; Chen, Litao; Zhao, Xinxin; Sun, Baojiang] China Univ Petr East China, Sch Petr Engn, Qingdao 266580, Shandong, Peoples R China</t>
  </si>
  <si>
    <t>[Wang, Jun] China Univ Petr East China, Coll Sci, Qingdao 266580, Shandong, Peoples R China; [Liu, Changlong; Wang, Gang; Sun, Yongjie] Tianjin Univ, Sch Sci, Tianjin 300072, Peoples R China; [Liu, Changlong] Tianjin Key Lab Low Dimens Mat Phys &amp; Preparat Te, Tianjin 300072, Peoples R China</t>
  </si>
  <si>
    <t>[Wang, Yanan; Wang, Xiaojuan; Ma, Xiqi; Chen, Qi; He, Hua; Nau, Werner M.; Huang, Fang] China Univ Petr East China, Coll Chem Engn, State Key Lab Heavy Oil Proc, Qingdao 266580, Shandong, Peoples R China; [Nau, Werner M.] Jacobs Univ Bremen, Dept Life Sci &amp; Chem, Campus Ring 1, D-28759 Bremen, Germany</t>
  </si>
  <si>
    <t>[Wang, Xinran; Li, Chao; Han, Lirong; Deng, Xiaogang; Ren, Peng] China Univ Petr East China, Coll Informat &amp; Control Engn, Qingdao 266580, Shandong, Peoples R China; [Yu, Leijian; Yang, Erfu] Univ Strathclyde, Dept Design Manufacture &amp; Engn Management, Glasgow G1 1XJ, Lanark, Scotland</t>
  </si>
  <si>
    <t>[Luo, Cai] China Univ Petr East China, Dept Mech &amp; Elect Engn, Qingdao, Shandong, Peoples R China; [Yu, Leijian; Yang, Erfu] Univ Strathclyde, Dept Design Manufacture &amp; Engn Management, Glasgow, Lanark, Scotland; [Zhou, Huiyu] Univ Leicester, Dept Informat, Leicester, Leics, England; [Ren, Peng] China Univ Petr East China, Dept Informat &amp; Control Engn, Qingdao, Shandong, Peoples R China</t>
  </si>
  <si>
    <t>[You, Yang; Zhao, Yanmin] China Univ Petr East China, Dept Phys Educ, Qingdao 266580, Shandong, Peoples R China</t>
  </si>
  <si>
    <t>[Wang Min; Lu Shuangfang] China Univ Petr East China, Lab Deep Oil &amp; Gas, Qingdao 266580, Shandong, Peoples R China; [Wang Min; Ma Rui; Li Jinbu; Lu Shuangfang; Li Chuanming; Guo Zhicliang] China Univ Petr East China, Sch Geosci, Qingdao 266580, Shandong, Peoples R China; [Li Zheng] SINOPEC, Shengli Oilfield Co Ltd, Res Inst Explorat &amp; Dev, Dongying 257015, Peoples R China</t>
  </si>
  <si>
    <t>[Fan Yiren; Deng Shaogui; Yuan Xiyong; Li Haitao] China Univ Petr, Sch Geosci, Qingdao 266580, Shandong, Peoples R China; [Fan Yiren; Deng Shaogui; Yuan Xiyong; Li Haitao] China Univ Petr, Key Lab Deep Oil &amp; Gas Geol &amp; Explorat, Minist Educ, Qingdao 266580, Shandong, Peoples R China; [Fan Yiren; Deng Shaogui; Yuan Xiyong; Li Haitao] Qingdao Natl Lab Marine Sci &amp; Technol, Lab Marine Mineral Resources, Qingdao 266071, Shandong, Peoples R China; [Fan Yiren; Deng Shaogui; Yuan Xiyong; Li Haitao] China Univ Petr, CNPC Key Lab Well Logging, Qingdao 266580, Shandong, Peoples R China; [Hu Xufei] China Univ Petr Beijing Karamay, Karamay 834000, Peoples R China</t>
  </si>
  <si>
    <t>[Yuan, Guang-Hui; Cao, Ying-Chang; Wang, Yan-Zhong; Liu, Ke-Yu; Xi, Ke-Lai; Yang, Tian; Wang, Jian] China Univ Petr, Sch Geosci, Key Lab Deep Oil &amp; Gas, Qingdao 266580, Shandong, Peoples R China; [Yuan, Guang-Hui] Chinese Acad Sci, Guangzhou Inst Geochem, State Key Lab Organ Geochem, Guangzhou 510640, Guangdong, Peoples R China; [Gluyas, Jon] Univ Durham, Dept Earth Sci, Durham DH1 3LE, England</t>
  </si>
  <si>
    <t>[Qu, Chang-Sheng; Qiu, Long-Wei; Cao, Ying-Chang; Yang, Yong-Qiang; Yu, Kuan-Hong] China Univ Petr, Sch Geosci, Qingdao 266580, Shandong, Peoples R China; [Qu, Chang-Sheng] Shandong Univ Sci &amp; Technol, Qingdao 266590, Shandong, Peoples R China; [Qiu, Long-Wei; Cao, Ying-Chang; Yang, Yong-Qiang; Yu, Kuan-Hong] China Univ Petr, Minist Educ, Key Lab Deep Oil &amp; Gas Geol &amp; Geophys, Qingdao 266580, Shandong, Peoples R China</t>
  </si>
  <si>
    <t>[Feng, Xu-Yang; Wang, Dian-sheng; Liu, Jie] China Univ Petr, Huadong Coll Sci, Qingdao, Shandong, Peoples R China</t>
  </si>
  <si>
    <t>[Sun, Shuo; Liu, Qiyou; Chen, Shuiquan; Yu, Wenhe; Chen, Hongkun] State Key Lab Petr Pollut Control, Qingdao, Shandong, Peoples R China; [Sun, Shuo; Liu, Qiyou; Chen, Shuiquan; Yu, Wenhe; Zhao, Chaocheng] China Univ Petr East China, Coll Chem Engn, Qingdao 266580, Shandong, Peoples R China</t>
  </si>
  <si>
    <t>[Li, Bingfan; Liu, Gang; Ren, Shuyi; Chen, Lei; Teng, Houxing; Lu, Xingguo; Gao, Junjie] Univ Petr East China, Shandong Prov Key Lab Oil &amp; Gas Storage &amp; Transpo, Qingdao 266580, Shandong, Peoples R China</t>
  </si>
  <si>
    <t>[Yu, Daoyong; Xu, Hai; Huang, Fang] China Univ Petr East China, State Key Lab Heavy Oil Proc, Qingdao 266580, Shandong, Peoples R China; [Yu, Daoyong; Lan, Jinxiao; Khan, Naseer Ullah; Li, Quan; Xu, Fengxi; Huang, Guihong; Xu, Hai; Huang, Fang] China Univ Petr East China, Coll Chem Engn, Ctr Bioengn &amp; Biotechnol, Qingdao 266580, Shandong, Peoples R China</t>
  </si>
  <si>
    <t>[Gao, Miaomiao; Jiang, Daqing] China Univ Petr East China, Coll Sci, Qingdao 266580, Shandong, Peoples R China; [Jiang, Daqing] China Univ Petr East China, Key Lab Unconvent Oil &amp; Gas Dev, Minist Educ, Qingdao 266580, Shandong, Peoples R China; [Jiang, Daqing] King Abdulaziz Univ, Dept Math, Nonlinear Anal &amp; Appl Math NAAM Res Grp, Jeddah 21589, Saudi Arabia</t>
  </si>
  <si>
    <t>[Wu, Chunhui; Xie, Donggang; Xiu, Zhifeng; Xu, Ben; Sun, Daofeng] China Univ Petr East China, Coll Sci, Qingdao 266580, Shandong, Peoples R China; [Mei, Yingjie; Xu, Ben; Sun, Daofeng] China Univ Petr East China, Coll Mat Sci &amp; Engn, Qingdao 266580, Shandong, Peoples R China; [Poduska, Kristin M.] Mem Univ Newfoundland, Dept Phys &amp; Phys Oceanog, St John, NF A1B 3X7, Canada; [Li, Dacheng] Liaocheng Univ, Sch Chem &amp; Chem Engn, Shandong Prov Key Lab Chem Energy Storage &amp; Novel, Liaocheng 252059, Shandong, Peoples R China</t>
  </si>
  <si>
    <t>[Huang, Xiaoping; Dong, Xiangwei; Liu, Jianlin] China Univ Petr East China, Coll Pipeline &amp; Civil Engn, Qingdao 266580, Shandong, Peoples R China; [Li, Jing] China Univ Petr East China, Coll Mech &amp; Elect Engn, Qingdao 266580, Shandong, Peoples R China</t>
  </si>
  <si>
    <t>[Wang, Jun] China Univ Petr East China, Coll Sci, Qingdao 266580, Shandong, Peoples R China; [Wang, Gang; Liu, Changlong] Tianjin Univ, Sch Sci, Tianjin 300072, Peoples R China; [Liu, Changlong] Tianjin Key Lab Low Dimens Mat Phys &amp; Preparat Te, Tianjin 300072, Peoples R China</t>
  </si>
  <si>
    <t>[Wang, Kai; Liu, Gang; Li, Yichen; Wang, Gang] China Univ Petr East China, Sch Petr Engn, Qingdao 266580, Shandong, Peoples R China; [Wang, Kai; Liu, Gang; Li, Yichen; Wang, Gang] China Univ Petr East China, Minist Educ, Key Lab Unconvent Oil &amp; Gas Dev, Qingdao 266580, Shandong, Peoples R China; [Wang, Kai] Univ Calgary, Dept Chem &amp; Petr Engn, Calgary, AB T2N 1N4, Canada; [Wang, Jinbang] Beijing Normal Univ, Coll Nucl Sci &amp; Technol, Beijing 100875, Peoples R China</t>
  </si>
  <si>
    <t>[Wang, Kai; Liu, Gang; Li, Yichen; Wang, Gang; Feng, Kai] China Univ Petr East China, Sch Petr Engn, Qingdao 266580, Shandong, Peoples R China; [Wang, Kai] Univ Calgary, Dept Chem &amp; Petr Engn, Calgary, AB T2N 1N4, Canada; [Yi, Longtao] China Acad Engn Phys, Inst Nucl Phys &amp; Chem, Mianyang 621900, Sichuan, Peoples R China</t>
  </si>
  <si>
    <t>[Zhao, Jian] China Univ Petr, Acad Sci &amp; Technol, Changjiang West Rd 66, Qingdao 266580, Shandong, Peoples R China; [Xu, Yiji] China Univ Petr, Coll Petr Engn, Changjiang West Rd 66, Qingdao 266580, Shandong, Peoples R China; [Li, Jianbo] CNOOC, Safety &amp; Technol Serv Co Ltd, Taihua Rd 75, Tianjin 300456, Peoples R China; [Han, Liexiang] CNPC, Chuanqing Drilling Engn Co Ltd, Zhongshan Rd 88, Chengdu 618300, Sichuan, Peoples R China; [Xu, Yiji] Univ Regina, Fac Engn &amp; Appl Sci, Petr Syst Engn, Regina, SK S4S 0A2, Canada</t>
  </si>
  <si>
    <t>[Wang Jianjun; Lin Yajun; Li Qiang] China Univ Petr, Coll Chem Engn, Beijing 257061, Peoples R China; [Xu Weiwei] China Univ Petr, Coll Pipeline &amp; Civil Engn, Beijing 257061, Peoples R China; [Dandekar, Abhijit] Univ Alaska Fairbanks, Dept Petr Engn, Fairbanks, AK 99775 USA</t>
  </si>
  <si>
    <t>[Zhao, Junyou; Dong, Yafei; He, Qingqiang; Bi, Xiaodong; Tian, Yamin] China Univ Petr Hua Dong, Dept Mech Engn, Qingdao, Shandong, Peoples R China; [Liu, Chongning] Qingdao GaoCe Technol Co Ltd, Qingdao 266580, Shandong, Peoples R China; [Wan, Fawei] CNPC, BGP Off Shore, Tianjin, Peoples R China; [Friedrich, Thibaud] ENSTA Bretagne, Struct Calculat Engn, Brest, France</t>
  </si>
  <si>
    <t>[Zhang, Yi; Xue, Shifeng] China Univ Petr East China, Coll Pipeline &amp; Civil Engn, Dept Engn Mech, Qingdao, Shandong, Peoples R China; [Zhang, Yi; Ben Jar, P-Y] Univ Alberta, Dept Mech Engn, Edmonton, AB, Canada; [Li, Lin] China Univ Petr East China, Shandong Prov Key Lab Oilfield Chem, Sch Petr Engn, Qingdao, Shandong, Peoples R China</t>
  </si>
  <si>
    <t>[Cao, Xuewen; Song, Xiaodan; Chu, Qi; Mu, Linsheng; Li, Yuxuan; Bian, Jiang] China Univ Petr East China, Coll Pipeline &amp; Civil Engn, Qingdao 266580, Shandong, Peoples R China; [Cao, Xuewen; Song, Xiaodan; Chu, Qi; Mu, Linsheng; Li, Yuxuan; Bian, Jiang] Shandong Prov Key Lab Oil &amp; Gas Storage &amp; Transpo, Qingdao 266580, Shandong, Peoples R China</t>
  </si>
  <si>
    <t>[Sun, Yuan; Cao, Xuewen; Liang, Fachun] China Univ Petr, Coll Pipeline &amp; Civil Engn, Qingdao 266580, Shandong, Peoples R China</t>
  </si>
  <si>
    <t>[Shi, Jihao; Li, Xinhong; Chang, Yuanjiang; Zhu, Yuan; Chen, Guoming] China Univ Petr, Ctr Offshore Engn &amp; Safety Technol, Qingdao 266580, Shandong, Peoples R China; [Khan, Faisal] Mem Univ Newfoundland, Fac Engn &amp; Appl Sci, C RISE, St John, NF, Canada</t>
  </si>
  <si>
    <t>[Dong, Hanhai; Liu, Yi; Zhao, Dongfeng; Qi, Meng; Chen, Jian; Wang, Yanchun; Wang, Wei] China Univ Petr East China, Qingdao, Shandong, Peoples R China</t>
  </si>
  <si>
    <t>[Jiang Shuying; Lin Zhifeng; Xu Hongming; Zhang Dalei] China Univ Petr Huadong, Qingdao 266580, Shandong, Peoples R China</t>
  </si>
  <si>
    <t>[Mao, Ning; Hao, Jingyu; He, Tianbiao] China Univ Petr East China, Coll Pipeline &amp; Civil Engn, Qingdao, Shandong, Peoples R China; [Song, Mengjie] Univ Tokyo, Grad Sch Frontier Sci, Dept Human &amp; Engn Environm Studies, Chiba, Japan; [Xu, Yingjie] Zhejiang Univ Technol, Inst Proc Equipment &amp; Control Engn, Hangzhou 310014, Zhejiang, Peoples R China; [Deng, Shiming] Hong Kong Polytech Univ, Dept Bldg Serv Engn, Kowloon, Hong Kong, Peoples R China</t>
  </si>
  <si>
    <t>[Zhang, Wei; Qu, Zhanqing; Guo, Tiankui; Wang, Zhiyuan] China Univ Petr East China, Sch Petr Engn, Qingdao 266580, Shandong, Peoples R China</t>
  </si>
  <si>
    <t>[Li, Bingfan; Liu, Gang; Tong, Yingze; Zhou, Ying; Chen, Lei; Teng, Houxing; Lu, Xingguo] China Univ Petr East China, Shan Dong Prov Key Lab Storage &amp; Transportat Safe, Qingdao 266580, Shandong, Peoples R China</t>
  </si>
  <si>
    <t>[Zhang, Lisong; Zhang, Shiyan] China Univ Petr, Coll Pipeline &amp; Civil Engn, Qingdao 266580, Shandong, Peoples R China; [Bian, Yinghui] Shandong Univ Sci &amp; Technol, Coll Elect Engn &amp; Automat, Qingdao 266590, Shandong, Peoples R China; [Yan, Yifei] China Univ Petr, Coll Mech &amp; Elect Engn, Qingdao 266580, Shandong, Peoples R China</t>
  </si>
  <si>
    <t>[Liu, Bingchen; Li, Fengjie; Dong, Mengzhen] China Univ Petr, Coll Sci, Qingdao 266580, Shandong, Peoples R China</t>
  </si>
  <si>
    <t>[Shi, Jihong; Gong, Liang; Ding, Bin] China Univ Petr East China, Coll New Energy, Qingdao 266580, Shandong, Peoples R China; [Sun, Shuyu] King Abdullah Univ Sci &amp; Technol, Div Phys Sci &amp; Engn, Computat Transport Phenomena Lab, Thuwal 239556900, Saudi Arabia; [Huang, Zhaoqin; Yao, Jun] China Univ Petr East China, Sch Petr Engn, Qingdao 266580, Shandong, Peoples R China</t>
  </si>
  <si>
    <t>[Liao, Bo; Qiu, Li; Wang, Diansheng; Bao, Wancheng; Wei, Yupeng; Wang, Yudou] China Univ Petr, Sch Sci, Qingdao 266580, Shandong, Peoples R China</t>
  </si>
  <si>
    <t>[Gao, Wen-Kun; Yang, Min; Chi, Jing-Qi; Zhang, Xin-Yu; Xie, Jing-Yi; Guo, Bao-Yu; Chai, Yong-Ming; Dong, Bin] China Univ Petr East China, Inst New Energy, State Key Lab Heavy Oil Proc, Qingdao 266580, Shandong, Peoples R China; [Wang, Lei] Qingdao Univ Sci &amp; Technol, Coll Chem &amp; Mol Engn, Shandong Key Lab Biochem Anal, Qingdao 266042, Shandong, Peoples R China</t>
  </si>
  <si>
    <t>[Li, Shanying; Qiu, Longwei] China Univ Petr, Sch Geosci, Qingdao 266580, Shandong, Peoples R China; [Li, Shanying; Qiu, Longwei] Qingdao Natl Lab Marine Sci &amp; Technol, Lab Marine Mineral Resource, Qjngdao 266071, Peoples R China; [Currie, Brian S.] Miami Univ, Dept Geol &amp; Environm Earth Sci, Oxford, OH 45056 USA; [Rowley, David B.] Univ Chicago, Dept Geophys Sci, 5734 S Ellis Ave, Chicago, IL 60637 USA; [Ingalls, Miquela] CALTECH, Div Geol &amp; Planetary Sci, Pasadena, CA 91125 USA; [Wu, Zhenhan] Chinese Acad Geol Sci, Beijing 100037, Peoples R China</t>
  </si>
  <si>
    <t>[Xu, Jiuyun; Hao, Zhuangyuan; Sun, Xiaoting] China Univ Petr East China, Coll Comp Sci &amp; Technol, Qingdao 266580, Shandong, Peoples R China</t>
  </si>
  <si>
    <t>[Sun, Fengchao; Zhou, Yan; Zhang, Jun] China Univ Petr East China, Sch Mat Sci &amp; Engn, Qingdao 266580, Shandong, Peoples R China; [Sun, Fengchao; Zhang, Jingtong; Yu, Xinping; Zhou, Yan; Zhang, Jun] China Univ Petr East China, Sch Chem Engn, Qingdao 266580, Shandong, Peoples R China; [Wang, Shutao; Wang, Yuqi; Zhou, Yan] China Univ Petr East China, Coll Sci, Qingdao 266580, Shandong, Peoples R China</t>
  </si>
  <si>
    <t>[Zhao, Long; Yan, Yifei; Zhao, Lei] China Univ Petr, Coll Mech &amp; Elect Engn, Qingdao 266580, Shandong, Peoples R China; [Zhao, Long; Yan, Yifei; Yan, Xiangzhen; Zhao, Lei] China Univ Petr, Qil &amp; Gas CAE Technol Res Ctr, Qingdao 266580, Shandong, Peoples R China; [Yan, Xiangzhen] China Univ Petr, Coll Pipeline &amp; Civil Engn, Qingdao 266580, Shandong, Peoples R China</t>
  </si>
  <si>
    <t>[Zhang, Dongzhi; Chen, Haonan; Wang, Dongyue; Jin, Yingbo; Yu, Sujing] China Univ Petr East China, Key Lab Unconvent Oil &amp; Gas Dev, Minist Educ, Coll Informat &amp; Control Engn, Qingdao 266580, Shandong, Peoples R China; [Zhou, Xiaoyan] China Univ Petr East China, Coll Sci, Qingdao 266580, Shandong, Peoples R China</t>
  </si>
  <si>
    <t>[Ma, Shoutao; Shang, Xianyong; Song, Yunfei; Pan, Qi; Sun, Lanyi] China Univ Petr East China, Coll Chem Engn, State Key Lab Heavy Oil Processing, Qingdao 266580, Shandong, Peoples R China; [Li, Lumin] Sanming Univ, Sch Resources &amp; Chem Engn, Sanming 365004, Fujian, Peoples R China</t>
  </si>
  <si>
    <t>[Cong, Lin; Deng, Xiaogang; Chen, Honglong] China Univ Petr East China, Coll Informat &amp; Control Engn, Qingdao, Shandong, Peoples R China; [Liu, Xinggao] Zhejiang Univ, Control Dept, State Key Lab Ind Control Technol, Hangzhou, Zhejiang, Peoples R China</t>
  </si>
  <si>
    <t>[Sang, Yizhou; Lin, Aiguo; Liu, Xinliang] China Univ Petr, Acad Sci &amp; Technol, Qingdao 266555, Shandong, Peoples R China; [Sang, Yizhou; Lin, Aiguo] China Univ Petr, Natl Univ Sci Pk, Dongying 207062, Shandong, Peoples R China; [Sang, Yizhou] China Univ Petr, Coll Chem Engn, Qingdao 266555, Shandong, Peoples R China</t>
  </si>
  <si>
    <t>[Yang, Donghai; Sun, Yongxiang; Wu, Huanyu; Qiao, Heming; He, Limin; Luo, Xiaoming; Lu, Yuling] China Univ Petr, Coll Pipeline &amp; Civil Engn, Qingdao 266580, Shandong, Peoples R China; [Yang, Donghai; Ghadiri, Mojtaba] Univ Leeds, Sch Chem &amp; Proc Engn, Leeds LS2 9JT, W Yorkshire, England; [Yang, Donghai; Sun, Yongxiang; Wu, Huanyu; Qiao, Heming; He, Limin; Luo, Xiaoming; Lu, Yuling] China Univ Petr, Shandong Prov Key Lab Oil &amp; Gas Storage &amp; Transpo, Qingdao 266580, Shandong, Peoples R China</t>
  </si>
  <si>
    <t>[Shi, Xiang; Shi, Wei; Xing, Lanchang] China Univ Petr East China, Coll Informat &amp; Control Engn, Qingdao, Shandong, Peoples R China</t>
  </si>
  <si>
    <t>[Jia, Han; Leng, Xu; Lian, Peng; Wang, Shaoyan; Sun, Tunan; Liang, Yipu; Huang, Pan; Lv, Kaihe] China Univ Petr East China, Minist Educ, Key Lab Unconvent Oil &amp; Gas Dev, Qingdao 266580, Shandong, Peoples R China; [Jia, Han; Leng, Xu; Lian, Peng; Wang, Shaoyan; Sun, Tunan; Liang, Yipu; Huang, Pan; Lv, Kaihe] China Univ Petr East China, Sch Petr Engn, Shandong Key Lab Oilfield Chem, Qingdao 266580, Shandong, Peoples R China; [Han, Yugui; Wang, Qiuxia] CNOOC China Ltd, Bohai Oilfield Res Inst, Tianjin 300459, Peoples R China</t>
  </si>
  <si>
    <t>[Cheng, Xudong; Ma, Chuan; Huang, Runkang; Huang, Sining; Yang, Wendong] China Univ Petr East China, Coll Pipeline &amp; Civil Engn, Qingdao, Shandong, Peoples R China</t>
  </si>
  <si>
    <t>[Sheng, Guanglong; Su, Yuliang; Wang, Wendong] China Univ Petr East China, Petr Engn, Dongying, Peoples R China; [Sheng, Guanglong; Javadpour, Farzam] Univ Texas Austin, Jackson Sch Geosci, Bur Econ Geol, Austin, TX 78712 USA; [Liu, Jinghua; Li, Kunjie] Shanxi Prov Guoxin Energy Dev Grp Co, Taiyuan, Shanxi, Peoples R China</t>
  </si>
  <si>
    <t>[Chen Lei; Gao Junjie; Liu Gang; Ren Shuyi; Chen Cheng] China Univ Petr, Coll Pipeline &amp; Civil Engn, Beijing, Peoples R China; [Xu Ruiyu] Sinopec Petr Engn Corp, Beijing, Peoples R China; [Chai, John C.] Univ Huddersfield, Huddersfield, W Yorkshire, England</t>
  </si>
  <si>
    <t>[Wang, Xiaowei; Li, Rongrong] China Univ Petr East China, Sch Econ &amp; Management, Qingdao 266580, Shandong, Peoples R China; [Li, Rongrong] Beijing Inst Technol, Sch Management &amp; Econ, Beijing 100081, Peoples R China</t>
  </si>
  <si>
    <t>Zhu, H (reprint author), China Univ Petr East China, Ctr Bioengn &amp; Biotechnol, 66 Changjiang West Rd, Qingdao 266580, Shandong, Peoples R China.; Zhu, H (reprint author), Fujian Normal Univ, Coll Chem &amp; Mat Sci, Fujian Prov Univ Engn Res Ctr Ind Biocatalysis, Fujian Prov Key Lab Adv Mat Oriented Chem Engn, 32 Shangsan Rd, Fuzhou 350007, Fujian, Peoples R China.</t>
  </si>
  <si>
    <t>Sun, DF (reprint author), China Univ Petr East China, Sch Mat Sci &amp; Engn, Qingdao 266580, Shandong, Peoples R China.; Zhou, HC (reprint author), Texas A&amp;M Univ, Dept Chem, College Stn, TX 77843 USA.</t>
  </si>
  <si>
    <t>Zhao, DF (reprint author), Univ Petr East China, Coll Chem Engn, Qingdao 266580, Peoples R China.; Peng, X (reprint author), Beijing Univ Chem Technol, Coll Informat Sci &amp; Technol, Beijing 100029, Peoples R China.</t>
  </si>
  <si>
    <t>Dai, FN; Sun, DF (reprint author), China Univ Petr East China, Coll Sci, Sch Mat Sci &amp; Engn, Qingdao 266580, Shandong, Peoples R China.</t>
  </si>
  <si>
    <t>Li, ZT; Wu, MB (reprint author), China Univ Petr East China, Inst New Energy, Coll Chem Engn, State Key Lab Heavy Oil Proc, Qingdao 266580, Shandong, Peoples R China.</t>
  </si>
  <si>
    <t>Sun, DF (reprint author), China Univ Petr East China, Sch Mat Sci &amp; Engn, Qingdao 266580, Shandong, Peoples R China.; Zhou, HC (reprint author), Texas A&amp;M Univ, Dept Chem Mat Sci &amp; Engn, College Stn, TX 77842 USA.</t>
  </si>
  <si>
    <t>He, WD; Ge, JJ (reprint author), China Univ Petr, Coll Petr Engn, Qingdao 266580, Shandong, Peoples R China.; He, WD (reprint author), SINOPEC Res Inst Safety Engn, Qingdao 266100, Shandong, Peoples R China.</t>
  </si>
  <si>
    <t>Wu, WT; Wu, MB (reprint author), China Univ Petr East China, Coll Chem Engn, State Key Lab Heavy Oil Proc, 66 Changjiang West Rd, Qingdao 266580, Shandong, Peoples R China.</t>
  </si>
  <si>
    <t>Ren, P (reprint author), China Univ Petr East China, Qingdao 266580, Shandong, Peoples R China.</t>
  </si>
  <si>
    <t>Zhang, J; Pan, Y (reprint author), China Univ Petr East China, State Key Lab Heavy Oil Proc, Qingdao 266580, Shandong, Peoples R China.; Chen, C (reprint author), Tsinghua Univ, Dept Chem, Beijing 100084, Peoples R China.; Zhang, J (reprint author), China Univ Petr East China, Sch Mat Sci &amp; Engn, Qingdao 266580, Shandong, Peoples R China.</t>
  </si>
  <si>
    <t>Dong, B (reprint author), China Univ Petr East China, State Key Lab Heavy Oil Proc, Coll Sci, Qingdao 266580, Shandong, Peoples R China.; Yin, YD (reprint author), Univ Calif Riverside, Dept Chem, Riverside, CA 92521 USA.</t>
  </si>
  <si>
    <t>Wang, K (reprint author), China Univ Petr East China, Sch Petr Engn, Qingdao 266580, Shandong, Peoples R China.</t>
  </si>
  <si>
    <t>Yao, J (reprint author), China Univ Petr East China, Res Ctr Multiphase Flow Porous Media, 66 Changjiang West Rd, Qingdao 266580, Shandong, Peoples R China.; Li, Y (reprint author), Sinopec, Dept Oilfield Explorat &amp; Dev, Beijing 100029, Peoples R China.</t>
  </si>
  <si>
    <t>Zeng, JB (reprint author), China Univ Petr East China, Coll Sci, Qingdao 266580, Shandong, Peoples R China.; Zeng, JB (reprint author), Hunan Univ, State Key Lab Chemo Biosensing &amp; Chemometr, Changsha 410082, Hunan, Peoples R China.</t>
  </si>
  <si>
    <t>Li, YB (reprint author), China Univ Petr East China, Sch Econ &amp; Management, Qingdao 266580, Shandong, Peoples R China.</t>
  </si>
  <si>
    <t>Li, J; Liu, JG (reprint author), China Univ Petr East China, State Key Lab Heavy Oil Proc, Coll Chem Engn, Qingdao 266580, Shandong, Peoples R China.; Li, J; Liu, JG (reprint author), China Univ Petr East China, Ctr Bioengn &amp; Biotechnol, Coll Chem Engn, Qingdao 266580, Shandong, Peoples R China.</t>
  </si>
  <si>
    <t>Li, FJ (reprint author), China Univ Petr, Coll Sci, Qingdao, Peoples R China.</t>
  </si>
  <si>
    <t>Li, FJ (reprint author), China Univ Petr, Coll Sci, Qingdao, Shandong, Peoples R China.</t>
  </si>
  <si>
    <t>Bai, P; Yan, ZF (reprint author), Univ Petr East China, CNPC, Key Lab Catalysis, State Key Lab Heavy Oil Proc, 66 Changjiang West Rd, Qingdao 266580, Peoples R China.</t>
  </si>
  <si>
    <t>Zhao, CC (reprint author), China Univ Petr East China, State Key Lab Petr Pollut Control, Qingdao 266580, Shandong, Peoples R China.; Sun, HQ (reprint author), Edith Cowan Univ, Sch Engn, 270 Joondalup Dr, Joondalup, WA 6027, Australia.</t>
  </si>
  <si>
    <t>Zhang, JJ (reprint author), China Univ Petr East China, Sch Geosci, Qingdao 266580, Shandong, Peoples R China.; Zhang, JJ (reprint author), Qingdao Natl Lab Marine Sci &amp; Technol, Lab Marine Mineral Resources, Qingdao 266071, Shandong, Peoples R China.</t>
  </si>
  <si>
    <t>Cao, DP (reprint author), China Univ Petr East China, Sch Geosci, Qingdao 266580, Shandong, Peoples R China.; Cao, DP (reprint author), Qingdao Natl Lab Marine Sci &amp; Technol, Lab Marine Mineral Resources, Qingdao 266071, Shandong, Peoples R China.</t>
  </si>
  <si>
    <t>Sheng, L (reprint author), China Univ Petr East China, Key Lab Unconvent Oil &amp; Gas Dev MOE, Qingdao 266580, Shandong, Peoples R China.</t>
  </si>
  <si>
    <t>Luo, C (reprint author), China Univ Petr East China, Coll Mech &amp; Elect Engn, Qingdao 266580, Shandong, Peoples R China.</t>
  </si>
  <si>
    <t>Sun, BJ (reprint author), China Univ Petr East China, Minist Educ, Key Lab Unconvent Oil &amp; Gas Dev, Qingdao 266580, Shandong, Peoples R China.; Wang, ZY (reprint author), China Univ Petr East China, Sch Petr Engn, Qingdao 266555, Shandong, Peoples R China.</t>
  </si>
  <si>
    <t>Cheng, YF; Yan, CL (reprint author), China Univ Petr East China, Sch Petr Engn, Qingdao 266580, Shandong, Peoples R China.</t>
  </si>
  <si>
    <t>Li, YX (reprint author), China Univ Petr, Shandong Prov Key Lab Oil &amp; Gas Storage &amp; Transpo, Qingdao 266580, Shandong, Peoples R China.; Li, YX (reprint author), China Univ Petr, Coll Pipeline &amp; Civil Engn, Qingdao 266580, Shandong, Peoples R China.; Li, YX (reprint author), China Univ Petr, Key Lab Circle Sea Oil &amp; Gas Storage &amp; Transporta, Qingdao 266580, Shandong, Peoples R China.</t>
  </si>
  <si>
    <t>Ali, F (reprint author), China Univ Petr East China, Sch Geosci, Qingdao, Shandong, Peoples R China.; Ali, F (reprint author), Bacha Khan Univ, Dept Geol, Charsadda, Pakistan.</t>
  </si>
  <si>
    <t>Xue, CQ (reprint author), China Univ Petr East China, Qingdao 266580, Shandong, Peoples R China.</t>
  </si>
  <si>
    <t>Cui, CZ (reprint author), China Univ Petr East China, Sch Petr Engn, Qingdao 266580, Shandong, Peoples R China.</t>
  </si>
  <si>
    <t>Li, YX (reprint author), China Univ Petr, Qingdao Key Lab Circle Sea Oil &amp; Gas Storage &amp; Tr, Shandong Prov Key Lab Oil &amp; Gas Storage &amp; Transpo, Coll Pipeline &amp; Civil Engn, Qingdao 266580, Shandong, Peoples R China.</t>
  </si>
  <si>
    <t>Lin, CY (reprint author), China Univ Petr, Sch Geosci, Qingdao 266580, Shandong, Peoples R China.; Lin, CY (reprint author), Reservoir Geol Key Lab Shandong Prov, Qingdao 266580, Shandong, Peoples R China.</t>
  </si>
  <si>
    <t>Wu, SJ (reprint author), China Univ Petr, Coll Sci, Qingdao, Shandong, Peoples R China.</t>
  </si>
  <si>
    <t>Zhang, J (reprint author), China Univ Petr, Coll Sci, Qingdao, Shandong, Peoples R China.</t>
  </si>
  <si>
    <t>Cong, L (reprint author), China Univ Petr East China, Coll Informat &amp; Control Engn, Qingdao, Shandong, Peoples R China.</t>
  </si>
  <si>
    <t>Wan, WM (reprint author), China Univ Petr East China, State Key Lab Heavy Oil Proc, Qingdao Econ Dev Zone, 66 Changjiang West Rd, Qingdao 266580, Shandong, Peoples R China.; Wan, WM (reprint author), China Univ Petr East China, Ctr Bioengn &amp; Biotechnol, Qingdao Econ Dev Zone, 66 Changjiang West Rd, Qingdao 266580, Shandong, Peoples R China.; Wan, WM (reprint author), Fujian Inst Res Struct Matter, Ctr Excellence Mol Synth, Key Lab Coal Ethylene Glycol &amp; Its Related Techno, 155 West Yangqiao Rd, Fuzhou 350002, Fujian, Peoples R China.</t>
  </si>
  <si>
    <t>Song, LJ; Gao, XH (reprint author), China Univ Petr East China, Coll Chem &amp; Chem Engn, Qingdao 266555, Shandong, Peoples R China.</t>
  </si>
  <si>
    <t>Liu, XM (reprint author), China Univ Petr, State Key Lab Heavy Oil Proc, Qingdao 266555, Shandong, Peoples R China.</t>
  </si>
  <si>
    <t>Sun, BJ; Liu, Z (reprint author), China Univ Petr East China, Sch Petr Engn, Qingdao 266580, Shandong, Peoples R China.</t>
  </si>
  <si>
    <t>Sun, SY (reprint author), King Abdullah Univ Sci &amp; Technol, Div Phys Sci &amp; Engn PSE, Computat Transport Phenomena Lab, Thuwal 239556900, Saudi Arabia.</t>
  </si>
  <si>
    <t>Liu, JX; Hou, J (reprint author), China Univ Petr, Coll Petr Engn, State Key Lab Heavy Oil Proc, Qingdao 266580, Shandong, Peoples R China.</t>
  </si>
  <si>
    <t>Jin, X (reprint author), China Univ Petr, Ctr Chem Engn Expt Teaching, State Key Lab Heavy Oil Proc, Qingdao 266580, Shandong, Peoples R China.</t>
  </si>
  <si>
    <t>Valtchev, V (reprint author), Normandie Univ, ENSICAEN, UN ICAEN, CNRS,Lab Catalyse &amp; Spectrochim, 6 Blvd Marechal Juin, F-14050 Caen, France.; Valtchev, V (reprint author), Jilin Univ, State Key Lab Inorgan Synth &amp; Preparat Chem, Changchun 130012, Jilin, Peoples R China.</t>
  </si>
  <si>
    <t>Wang, HY (reprint author), China Univ Petr, Coll Chem Engn, Qingdao 2665555, Shandong, Peoples R China.; Wang, HY (reprint author), Liaoning Shihua Univ, Coll Chem Chem Engn &amp; Environm Engn, Fushun 113001, Peoples R China.</t>
  </si>
  <si>
    <t>Wang, HY (reprint author), China Univ Petr, Coll Chem Engn, Qingdao 266580, Shandong, Peoples R China.; Wang, HY (reprint author), Liaoning Shihua Univ, Sch Chem &amp; Mat Sci, Fushun 113001, Peoples R China.</t>
  </si>
  <si>
    <t>Lu, YW (reprint author), China Univ Petr, Sch Geosci, Qingdao 266580, Shandong, Peoples R China.</t>
  </si>
  <si>
    <t>Yin, XY (reprint author), China Univ Petr, Sch Geosci, Qingdao 266580, Shandong, Peoples R China.; Yin, XY (reprint author), Qingdao Natl Lab Marine Sci &amp; Technol, Lab Marine Mineral Resources, Qingdao 266071, Shandong, Peoples R China.</t>
  </si>
  <si>
    <t>Ma, HC (reprint author), China Univ Petr East China, State Key Lab Heavy Oil Proc, Coll Chem Engn, Qingdao 266580, Shandong, Peoples R China.; Ma, HC (reprint author), China Univ Petr East China, Ctr Bioengn &amp; Biotechnol, Coll Chem Engn, Qingdao 266580, Shandong, Peoples R China.; Wei, YH (reprint author), Shandong Agr Univ, Coll Chem &amp; Mat Sci, Tai An 271018, Shandong, Peoples R China.</t>
  </si>
  <si>
    <t>Song, T (reprint author), China Univ Petr, Dept Comp &amp; Commun Engn, Qingdao 266580, Shandong, Peoples R China.; Song, T (reprint author), Univ Politecn Madrid, Dept Artificial Intelligence, Fac Comp Sci, Campus Montegancedo, Madrid 28660, Spain.</t>
  </si>
  <si>
    <t>Li, CL; Hu, SQ (reprint author), China Univ Petr East China, Sch Mat Sci &amp; Engn, Qingdao 266580, Shandong, Peoples R China.</t>
  </si>
  <si>
    <t>Fan, ML (reprint author), China Univ Petr East China, Coll Pipeline &amp; Civil Engn, Qingdao, Shandong, Peoples R China.</t>
  </si>
  <si>
    <t>Bu, YH; Shen, ZH (reprint author), China Univ Petr East China, Sch Petr Engn, Qingdao 266580, Shandong, Peoples R China.</t>
  </si>
  <si>
    <t>Yang, WD; Duan, K (reprint author), China Univ Petr, Coll Pipeline &amp; Civil Engn, D Bldg, Qingdao 266580, Shandong, Peoples R China.</t>
  </si>
  <si>
    <t>Zhang, HY (reprint author), China Univ Petr, Sch Chem Engn, Qingdao 266580, Shandong, Peoples R China.</t>
  </si>
  <si>
    <t>Yan, TJ (reprint author), China Univ Petr, Coll Sci, Qingdao 266555, Shandong, Peoples R China.; Yan, TJ (reprint author), Fujian Prov Univ, Putian Univ, Key Lab Appl Math, Fujian Putian 351100, Peoples R China.; Yan, TJ (reprint author), Qilu Univ Technol, Shandong Acad Sci, Shandong Prov Key Lab Comp Networks, Shandong Comp Sci Ctr,Natl Supercomp Ctr Jinan, Jinan, Shandong, Peoples R China.</t>
  </si>
  <si>
    <t>Yin, CL (reprint author), China Univ Petr, State Key Lab Heavy Oil Proc, Key Lab Catalysis, China Natl Petr Corp, Qingdao 266580, Shandong, Peoples R China.</t>
  </si>
  <si>
    <t>Lu, XQ (reprint author), China Univ Petr East China, Sch Mat Sci &amp; Engn, Inst New Energy, Qingdao 266580, Shandong, Peoples R China.; Sun, DF (reprint author), China Univ Petr East China, CNPC, Key Lab Catalysis, State Key Lab Heavy Oil Proc, Qingdao 266580, Shandong, Peoples R China.</t>
  </si>
  <si>
    <t>Zhou, Y; Zhang, J (reprint author), China Univ Petr East China, Sch Mat Sci &amp; Engn, Qingdao 266580, Shandong, Peoples R China.</t>
  </si>
  <si>
    <t>Li, ZT; Wu, MB (reprint author), China Univ Petr, Sch Chem Engn, State Key Lab Heavy Oil Proc, Qingdao 266580, Shandong, Peoples R China.</t>
  </si>
  <si>
    <t>Yang, YF (reprint author), China Univ Petr East China, Minist Educ, Key Lab Unconvent Oil &amp; Gas Dev, Qingdao 266580, Shandong, Peoples R China.; Yang, YF (reprint author), China Univ Petr East China, Sch Petr Engn, Res Ctr Multiphase Flow Porous Media, Qingdao 266580, Shandong, Peoples R China.</t>
  </si>
  <si>
    <t>Wang, TF (reprint author), China Univ Petr East China, Sch Petr Engn, Qingdao 266580, Shandong, Peoples R China.; Wang, TF (reprint author), Univ Regina, Fac Engn &amp; Appl Sci, Petr Syst Engn, Regina, SK S4S 0A2, Canada.</t>
  </si>
  <si>
    <t>Lin, AG (reprint author), China Univ Petr, Acad Sci &amp; Technol, Dongying 257061, Peoples R China.</t>
  </si>
  <si>
    <t>Hou, J (reprint author), China Univ Petr East China, Minist Educ, Key Lab Unconvent Oil &amp; Gas Dev, Qingdao 266580, Shandong, Peoples R China.; Hou, J (reprint author), China Univ Petr, Sch Petr Engn, Qingdao 266580, Shandong, Peoples R China.</t>
  </si>
  <si>
    <t>Liu, JP (reprint author), China Univ Petr East China, Coll Petr Engn, Qingdao 266580, Shandong, Peoples R China.; Wei, B (reprint author), Southwest Petr Univ, State Key Lab Oil &amp; Gas Reservoir Geol &amp; Exploita, Chengdu 610500, Sichuan, Peoples R China.</t>
  </si>
  <si>
    <t>Lu, SF; Wang, M (reprint author), China Univ Petr East China, Key Lab Deep Oil &amp; Gas, Qingdao 266580, Shandong, Peoples R China.; Lu, SF; Wang, M (reprint author), China Univ Petr East China, Sch Geosci, Qingdao 266580, Shandong, Peoples R China.</t>
  </si>
  <si>
    <t>Li, L; Su, YL (reprint author), China Univ Petr East China, Key Lab Unconvent Oil &amp; Gas Dev, Minist Educ, Qingdao 266580, Shandong, Peoples R China.; Li, L; Su, YL (reprint author), China Univ Petr East China, Sch Petr Engn, Qingdao 266580, Shandong, Peoples R China.</t>
  </si>
  <si>
    <t>Yang, F (reprint author), China Univ Petr, Coll Pipeline &amp; Civil Engn, Qingdao 266580, Shandong, Peoples R China.; Yang, F (reprint author), China Univ Petr, Shandong Prov Key Lab Oil &amp; Gas Storage &amp; Transpo, Qingdao 266580, Shandong, Peoples R China.</t>
  </si>
  <si>
    <t>Che, YJ; Qiao, YY (reprint author), China Univ Petr, State Key Lab Heavy Oil Proc, Qingdao 266580, Shandong, Peoples R China.</t>
  </si>
  <si>
    <t>Liu, Y (reprint author), 66 Changjiang West Rd, Qingdao 266580, Shandong, Peoples R China.</t>
  </si>
  <si>
    <t>Li, ZL (reprint author), China Univ Petr East China, Qingdao 266580, Shandong, Peoples R China.</t>
  </si>
  <si>
    <t>Li, ZN (reprint author), China Univ Petr East China, Sch Geosci, Qingdao 266580, Shandong, Peoples R China.</t>
  </si>
  <si>
    <t>Qiu, ZS (reprint author), China Univ Petr East China, Sch Petr Engn, Qingdao 266580, Shandong, Peoples R China.</t>
  </si>
  <si>
    <t>Xie, YQ (reprint author), China Univ Petr, Coll Comp &amp; Commun Engn, Qingdao 266580, Shandong, Peoples R China.</t>
  </si>
  <si>
    <t>Dai, CL (reprint author), China Univ Petr, Key Lab Unconvent Oil &amp; Gas Dev, Minist Educ, Qingdao 266580, Shandong, Peoples R China.</t>
  </si>
  <si>
    <t>Cao, N (reprint author), China Univ Petr East China, Minist Educ, Key Lab Unconvent Oil &amp; Gas Dev, Qingdao 266580, Shandong, Peoples R China.; Cao, N (reprint author), China Univ Petr East China, Sch Mat Sci &amp; Engn, Qingdao 266580, Shandong, Peoples R China.</t>
  </si>
  <si>
    <t>Fu, GM (reprint author), China Univ Petr East China, Minist Educ, Key Lab Unconvent Oil &amp; Gas Dev, Qingdao, Shandong, Peoples R China.; Fu, GM (reprint author), China Univ Petr East China, Sch Petr Engn, Qingdao, Shandong, Peoples R China.</t>
  </si>
  <si>
    <t>Wu, L (reprint author), China Univ Petr, Coll Mech &amp; Elect Engn, Qingdao, Shandong, Peoples R China.</t>
  </si>
  <si>
    <t>Chen, JK (reprint author), China Univ Petr East China, Coll Mech &amp; Elect Engn, Qingdao 266580, Shandong, Peoples R China.; Liao, HL (reprint author), China Univ Petr East China, Dept Petr Engn, Qingdao 266580, Shandong, Peoples R China.</t>
  </si>
  <si>
    <t>Li, Q (reprint author), China Univ Petr East China, Sch Petr Engn, Qingdao, Shandong, Peoples R China.</t>
  </si>
  <si>
    <t>Liu, F; Wang, YQ (reprint author), China Univ Petr, Coll Chem Engn, Qingdao 266580, Shandong, Peoples R China.; Liu, F; Wang, YQ (reprint author), State Key Lab Petr Pollut Control, Beijing 102206, Peoples R China.</t>
  </si>
  <si>
    <t>Cao, J; Lv, KH (reprint author), China Univ Petr East China, Sch Petr Engn, Shandong Key Lab Oilfield Chem, Qingdao 266580, Shandong, Peoples R China.</t>
  </si>
  <si>
    <t>Zhang, GZ (reprint author), 66 West Changjiang Rd, Qingdao 266580, Shandong, Peoples R China.</t>
  </si>
  <si>
    <t>Cui, YJ (reprint author), China Univ Petr East China, Coll Mech &amp; Elect Engn, Qingdao 266580, Shandong, Peoples R China.</t>
  </si>
  <si>
    <t>Qu, ZQ (reprint author), China Univ Petr, Coll Petr Engn, Qingdao 266580, Shandong, Peoples R China.</t>
  </si>
  <si>
    <t>Meng, XB (reprint author), China Univ Petr East China, Qingdao, Shandong, Peoples R China.</t>
  </si>
  <si>
    <t>Zou, DY (reprint author), China Univ Petr East China, Sch Petr Engn, Qingdao 266580, Shandong, Peoples R China.</t>
  </si>
  <si>
    <t>Han, XT (reprint author), China Univ Petr East China, Sch Petr Engn, Qingdao 266580, Shandong, Peoples R China.</t>
  </si>
  <si>
    <t>Kong, DP (reprint author), China Univ Petr East China, Ctr Offshore Engn &amp; Safety Technol, Qingdao 266580, Shandong, Peoples R China.</t>
  </si>
  <si>
    <t>Wang, ZY; Sun, BJ (reprint author), China Univ Petr East China, Sch Petr Engn, 66 Changjiang West Rd, Qingdao 266580, Shandong, Peoples R China.</t>
  </si>
  <si>
    <t>Yao, J (reprint author), China Univ Petr East China, Sch Petr Engn, Qingdao 266580, Shandong, Peoples R China.; Chen, ZX (reprint author), Univ Calgary, Dept Chem &amp; Petr Engn, Calgary, AB T2N 1N4, Canada.</t>
  </si>
  <si>
    <t>Li, JJ (reprint author), China Univ Petr East China, Key Lab Deep Oil &amp; Gas, Qingdao, Shandong, Peoples R China.; Li, JJ (reprint author), Shandong Univ Sci &amp; Technol, Shandong Prov Key Lab Deposit Mineralizat &amp; Sedim, Qingdao, Shandong, Peoples R China.</t>
  </si>
  <si>
    <t>Lyu, XY; Jiang, YL (reprint author), China Univ Petr East China, Sch Geosci, Qingdao 266580, Shandong, Peoples R China.</t>
  </si>
  <si>
    <t>Liu, JD (reprint author), China Univ Petr East China, Sch Geosci, Qingdao 266580, Shandong, Peoples R China.</t>
  </si>
  <si>
    <t>Yue, BJ (reprint author), Qingdao Inst Marine Geol, Minist Nat Resources Peoples Republ China, Key Lab Marine Hydrocarbon Resources &amp; Environm G, Qingdao 266071, Shandong, Peoples R China.</t>
  </si>
  <si>
    <t>Wei, ZT (reprint author), China Univ Petr, Sch Geosci, Qingdao 266580, Shandong, Peoples R China.; Wei, ZT (reprint author), Qingdao Natl Lab Marine Sci &amp; Technol, Qingdao 266237, Shandong, Peoples R China.</t>
  </si>
  <si>
    <t>Pan, XP (reprint author), China Univ Petr East China, Sch Sci, Qingdao 266580, Shandong, Peoples R China.</t>
  </si>
  <si>
    <t>Wang, J (reprint author), China Univ Petr, Sch Geosci, Qingdao 266580, Shandong, Peoples R China.</t>
  </si>
  <si>
    <t>Tang, XM (reprint author), China Univ Petr, Qingdao, Shandong, Peoples R China.</t>
  </si>
  <si>
    <t>Li, YY (reprint author), King Abdullah Univ Sci &amp; Technol, Phys Sci &amp; Engn Div, Thuwal 4700, Saudi Arabia.</t>
  </si>
  <si>
    <t>Li, ZM (reprint author), China Univ Petr East China, Qingdao 266580, Shandong, Peoples R China.</t>
  </si>
  <si>
    <t>Ni, HJ (reprint author), China Univ Petr East China, Sch Petr Engn, Qingdao 266580, Shandong, Peoples R China.</t>
  </si>
  <si>
    <t>Wang, WW (reprint author), China Univ Petr East China, Coll Informat &amp; Control Engn, Qingdao 266580, Shandong, Peoples R China.</t>
  </si>
  <si>
    <t>Xu, JY (reprint author), China Univ Petr East China, Coll Comp Sci &amp; Technol, Qingdao 266580, Shandong, Peoples R China.</t>
  </si>
  <si>
    <t>Liu, BD (reprint author), China Univ Petr Huadong, Coll Informat &amp; Control Engn, Qingdao 266580, Shandong, Peoples R China.</t>
  </si>
  <si>
    <t>Li, SB (reprint author), China Univ Petr, Coll Comp &amp; Commun Engn, Qingdao 266555, Shandong, Peoples R China.</t>
  </si>
  <si>
    <t>Song, T (reprint author), China Univ Petr, Coll Comp &amp; Commun Engn, Qingdao 266580, Shandong, Peoples R China.; Song, T (reprint author), Univ Politecn Madrid, Fac Comp Sci, Dept Artificial Intelligence, Campus Montegancedo, Madrid 28660, Spain.; Zhao, JL (reprint author), Shandong Univ Sci &amp; Technol, Coll Comp Sci &amp; Engn, Qingdao 266590, Shandong, Peoples R China.</t>
  </si>
  <si>
    <t>Wu, CL (reprint author), China Univ Petr, Coll Comp &amp; Commun Engn, Qingdao 266580, Shandong, Peoples R China.</t>
  </si>
  <si>
    <t>Guan, QS (reprint author), China Univ Petr, Coll New Energy, Dept Elect Engn, Qingdao 266580, Shandong, Peoples R China.</t>
  </si>
  <si>
    <t>Li, XL (reprint author), China Univ Petr, Coll Informat &amp; Control Engn, Qingdao 266580, Shandong, Peoples R China.</t>
  </si>
  <si>
    <t>Du, B (reprint author), Wuhan Univ, Sch Comp Sci, Wuhan 430072, Hubei, Peoples R China.</t>
  </si>
  <si>
    <t>Zhao, X (reprint author), Wilfrid Laurier Univ, Lazaridis Sch Business &amp; Econ, Operat &amp; Decis Sci, Waterloo, ON, Canada.</t>
  </si>
  <si>
    <t>Song, LJ (reprint author), China Univ Petr East China, Coll Chem Engn, Qingdao 266580, Shandong, Peoples R China.; Song, LJ (reprint author), Liaoning Shihua Univ, Liaoning Key Lab Petrochem Catalyt Sci &amp; Technol, Fushun 113001, Peoples R China.</t>
  </si>
  <si>
    <t>Jin, X; Yang, CH (reprint author), China Univ Petr, Coll Chem Engn, State Key Lab Heavy Oil Proc, 66 Changjiang West Rd, Qingdao 266580, Shandong, Peoples R China.</t>
  </si>
  <si>
    <t>Yu, XD (reprint author), Harbin Univ Sci &amp; Technol, Mech Power &amp; Engn Coll, Harbin, Heilongjiang, Peoples R China.</t>
  </si>
  <si>
    <t>Zhu, H (reprint author), China Univ Petr East China, Ctr Bioengn &amp; Biotechnol, State Key Lab Heavy Oil Proc, Qingdao, Shandong, Peoples R China.</t>
  </si>
  <si>
    <t>Zhang, K (reprint author), China Univ Petr, Qingdao 266580, Shandong, Peoples R China.</t>
  </si>
  <si>
    <t>Liu, YH (reprint author), China Univ Petr East China, Coll Mech &amp; Elect Engn, Qingdao 266580, Shandong, Peoples R China.</t>
  </si>
  <si>
    <t>Jiang, DQ (reprint author), China Univ Petr East China, Minist Educ, Key Lab Unconvent Oil &amp; Gas Dev, Qingdao 266580, Shandong, Peoples R China.; Jiang, DQ (reprint author), King Abdulaziz Univ, Nonlinear Anal &amp; Appl Math NAAM Res Grp, Jeddah, Saudi Arabia.</t>
  </si>
  <si>
    <t>Sun, Y (reprint author), China Univ Petr East China, Coll Comp &amp; Commun Engn, 66 West Changjiang Rd, Qingdao 266580, Shandong, Peoples R China.</t>
  </si>
  <si>
    <t>Sun, ZX (reprint author), China Univ Petr East China, Sch Petr Engn, Qingdao 266580, Shandong, Peoples R China.</t>
  </si>
  <si>
    <t>Jian, WC (reprint author), China Univ Petr East China, State Key Lab Heavy Oil Proc, Coll Chem Engn, Qingdao 266580, Shandong, Peoples R China.</t>
  </si>
  <si>
    <t>Sun, JG (reprint author), China Univ Petr East China, Sch Sci, 66 Changjiangxilu, Qingdao 266555, Shandong, Peoples R China.</t>
  </si>
  <si>
    <t>Sun, BJ (reprint author), China Univ Petr East China, Key Lab Unconvent Oil &amp; Gas Dev, Minist Educ, Qingdao 266580, Shandong, Peoples R China.</t>
  </si>
  <si>
    <t>Yao, J; Song, WH (reprint author), Econ Tech Dev Zone, Changjiang West Rd 66, Qingdao 266580, Shandong, Peoples R China.</t>
  </si>
  <si>
    <t>Liu, Y (reprint author), China Univ Petr East China, Coll Chem Engn, Qingdao 266580, Shandong, Peoples R China.</t>
  </si>
  <si>
    <t>Jiang, WC (reprint author), China Univ Petr East China, Coll Chem Engn, State Key Lab Heavy Oil Proc, Qingdao 266555, Shandong, Peoples R China.</t>
  </si>
  <si>
    <t>Xing, X (reprint author), China Univ Petr East China, Coll Pipeline &amp; Civil Engn, Qingdao 266500, Shandong, Peoples R China.</t>
  </si>
  <si>
    <t>Dong, B; Chai, YM (reprint author), China Univ Petr East China, Coll Sci, State Key Lab Heavy Oil Proc, Qingdao 266580, Shandong, Peoples R China.</t>
  </si>
  <si>
    <t>Du, Y (reprint author), China Univ Petr East China, Dept Safety Sci &amp; Engn, Qingdao 266580, Shandong, Peoples R China.; Zhou, F (reprint author), China Univ Petr East China, Coll Chem Engn, Qingdao 266580, Shandong, Peoples R China.</t>
  </si>
  <si>
    <t>Xue, QZ (reprint author), China Univ Petr, Sch Mat Sci &amp; Engn, State Key Lab Heavy Oil Proc, Qingdao 266555, Shandong, Peoples R China.; Tan, X; Smith, S (reprint author), Australian Natl Univ, Res Sch Phys &amp; Engn, Dept Appl Math, Integrated Mat Design Lab, GPO Box 4, Canberra, ACT 2601, Australia.</t>
  </si>
  <si>
    <t>Ren, SR (reprint author), China Univ Petr East China, Dept Petr Engn, 66 Changjiang West Rd, Qingdao 266580, Shandong, Peoples R China.</t>
  </si>
  <si>
    <t>Li, SX (reprint author), China Univ Petr East China, Sch Petr Engn, 66 Changjiang West Rd, Qingdao 266580, Shandong, Peoples R China.</t>
  </si>
  <si>
    <t>Wang, B (reprint author), China Univ Petr East China, Sch Geosci, Qingdao 266580, Shandong, Peoples R China.</t>
  </si>
  <si>
    <t>Wang, J (reprint author), China Univ Petr East China, Sch Geosci, Qingdao 266580, Shandong, Peoples R China.; Wang, J (reprint author), China Univ Petr East China, Petr Reservoir Inst, Qingdao 266580, Shandong, Peoples R China.; Wang, J (reprint author), Qingdao Natl Lab Marine Sci &amp; Technol, Lab Marine Mineral Resources, Qingdao 266071, Shandong, Peoples R China.</t>
  </si>
  <si>
    <t>Wang, JQ; Zhu, H (reprint author), China Univ Petr East China, Ctr Bioengn &amp; Biotechnol, 66 Changjiang West Rd, Qingdao 266580, Shandong, Peoples R China.</t>
  </si>
  <si>
    <t>Chen, LT (reprint author), China Univ Petr East China, Sch Petr Engn, Qingdao 266580, Shandong, Peoples R China.; Chen, LT (reprint author), Natl Engn Lab Testing &amp; Detect Technol Subsea Equ, Qingdao 266580, Shandong, Peoples R China.</t>
  </si>
  <si>
    <t>Yan, YF (reprint author), China Univ Petr East China, Coll Mech &amp; Elect Engn, Qingdao 266580, Shandong, Peoples R China.</t>
  </si>
  <si>
    <t>Sun, H; Yao, J (reprint author), China Univ Petr East China, Res Ctr Multiphase Flow Porous Media, Qingdao 266580, Shandong, Peoples R China.</t>
  </si>
  <si>
    <t>Wang, Q; Wang, H (reprint author), China Univ Petr East China, Sch Econ &amp; Management, Qingdao 266580, Shandong, Peoples R China.</t>
  </si>
  <si>
    <t>Wang, XM (reprint author), 66 Changjiang West Rd, Qingdao, Shandong, Peoples R China.</t>
  </si>
  <si>
    <t>Yu, SR (reprint author), China Univ Petr East China, Coll Mech &amp; Elect Engn, Qingdao 266580, Shandong, Peoples R China.</t>
  </si>
  <si>
    <t>Hou, J (reprint author), China Univ Petr East China, Key Lab Unconvent Oil &amp; Gas Dev, Minist Educ, Qingdao 266580, Shandong, Peoples R China.</t>
  </si>
  <si>
    <t>Jia, H (reprint author), China Univ Petr East China, Key Lab Unconvent Oil &amp; Gas Dev, Minist Educ, Qingdao 266580, Shandong, Peoples R China.; Jia, H (reprint author), China Univ Petr East China, Sch Petr Engn, Shandong Key Lab Oilfield Chem, Qingdao 266580, Shandong, Peoples R China.</t>
  </si>
  <si>
    <t>Yang, F (reprint author), China Univ Petr, Coll Pipeline &amp; Civil Engn, Qingdao 266580, Shandong, Peoples R China.</t>
  </si>
  <si>
    <t>Li, AF (reprint author), China Univ Petr, Sch Petr Engn, Res Ctr Multiphase Flow Porous Media, 66 Changjiang West Rd, Qingdao 266580, Shandong, Peoples R China.</t>
  </si>
  <si>
    <t>Cao, DP (reprint author), China Univ Petr East China, Sch Geosci, 66 Changjiang Xi Rd, Qingdao, Shandong, Peoples R China.; Cao, DP (reprint author), Qingdao Natl Lab Marine Sci &amp; Technol, Lab Marine Mineral Resources, 1 Wenhai Rd, Qingdao 266071, Shandong, Peoples R China.</t>
  </si>
  <si>
    <t>Zhu, L; Xue, QZ (reprint author), China Univ Petr, State Key Lab Petr Pollut Control, Qingdao 266555, Shandong, Peoples R China.</t>
  </si>
  <si>
    <t>Liu, RC (reprint author), China Univ Min &amp; Technol, State Key Lab Geomech &amp; Deep Underground Engn, Xuzhou 221116, Jiangsu, Peoples R China.</t>
  </si>
  <si>
    <t>Wang, Y (reprint author), China Univ Petr East China, Petr Engn, 66 West Changjiang Rd, Qingdao 266580, Shandong, Peoples R China.</t>
  </si>
  <si>
    <t>Wang, YQ (reprint author), China Univ Petr, Coll Sci, Qingdao 266580, Shandong, Peoples R China.</t>
  </si>
  <si>
    <t>Zhao, DF (reprint author), China Univ Petr East China, Coll Chem Engn, Qingdao, Shandong, Peoples R China.</t>
  </si>
  <si>
    <t>Zhang, XY; Dai, YS (reprint author), China Univ Petr, Coll Informat &amp; Control Engn, 66 Changjiangxi Rd, Qingdao 266580, Shandong, Peoples R China.</t>
  </si>
  <si>
    <t>Dong, B (reprint author), China Univ Petr East China, Inst New Energy, State Key Lab Heavy Oil Proc, Qingdao 266580, Shandong, Peoples R China.; Dong, B (reprint author), China Univ Petr East China, Coll Sci, Qingdao 266580, Shandong, Peoples R China.</t>
  </si>
  <si>
    <t>Pan, Y; Liu, YQ (reprint author), China Univ Petr East China, State Key Lab Heavy Oil Proc, Key Lab Catalysis, Qingdao 266580, Shandong, Peoples R China.</t>
  </si>
  <si>
    <t>Chen, YL (reprint author), China Univ Petr East China, Inst Adv Mat, Sch Mat Sci &amp; Engn, Qingdao 266580, Shandong, Peoples R China.</t>
  </si>
  <si>
    <t>Li, Y (reprint author), China Univ Petr, Sch Mat Sci &amp; Engn, 66 Changjiang West Rd, Qingdao 266580, Shandong, Peoples R China.; Chen, ZY (reprint author), Chinese Acad Sci, Inst Oceanol, Key Lab Marine Environm Corros &amp; Biofouling, 7 Nanhai Rd, Qingdao 266071, Shandong, Peoples R China.; Chen, ZY (reprint author), Luoyang Ship Mat Res Inst, State Key Lab Marine Corros &amp; Protect, Wenhai Rd, Qingdao 266237, Shandong, Peoples R China.; Chen, ZY (reprint author), Chinese Acad Sci, Ctr Ocean Mega Sci, 7 Nanhai Rd, Qingdao 266071, Shandong, Peoples R China.; Chen, ZY (reprint author), Pilot Natl Lab Marine Sci &amp; Technol Qingdao, Open Studio Marine Corros &amp; Protect, 1 Wenhai Rd, Qingdao 266237, Shandong, Peoples R China.</t>
  </si>
  <si>
    <t>Niu, QJ (reprint author), China Univ Petr East China, Coll Chem Engn, State Key Lab Heavy Oil Proc, Qingdao 266580, Shandong, Peoples R China.</t>
  </si>
  <si>
    <t>Yang, HB (reprint author), China Univ Petr East China, Sch Petr Engn, Qingdao 266580, Shandong, Peoples R China.</t>
  </si>
  <si>
    <t>Feng, QH (reprint author), China Univ Petr East China, Key Lab Unconvent Oil &amp; Gas Dev, Minist Educ, Qingdao 266580, Shandong, Peoples R China.</t>
  </si>
  <si>
    <t>Yang, HB; Kang, WL (reprint author), China Univ Petr East China, Minist Educ, Key Lab Unconvent Oil &amp; Gas Dev, Qingdao 266580, Shandong, Peoples R China.</t>
  </si>
  <si>
    <t>Yang, HB; Kang, WL (reprint author), China Univ Petr East China, Sch Petr Engn, Shandong Key Lab Oilfield Chem, Qingdao 266580, Shandong, Peoples R China.</t>
  </si>
  <si>
    <t>Zhu, LJ (reprint author), China Univ Petr East China, Coll Chem Engn, State Key Lab Heavy Oil Proc, Qingdao 266580, Shandong, Peoples R China.</t>
  </si>
  <si>
    <t>Zhang, FL; Cui, YZ (reprint author), China Univ Petr East China, Qingdao 266580, Shandong, Peoples R China.</t>
  </si>
  <si>
    <t>Lou, M (reprint author), China Univ Petr East China, Coll Petr Engn, Qingdao 266580, Shandong, Peoples R China.</t>
  </si>
  <si>
    <t>Liu, WD; Gu, JW (reprint author), China Univ Petr East China, 66 West Changjiang Rd, Qingdao 266580, Shandong, Peoples R China.</t>
  </si>
  <si>
    <t>Yasin, Q (reprint author), China Univ Petr East China, Key Lab Deep Oil &amp; Gas, Qingdao 266580, Shandong, Peoples R China.; Yasin, Q (reprint author), Qingdao Natl Lab Marine Sci &amp; Technol, Lab Marine Mineral Resources, Qingdao 266071, Shandong, Peoples R China.</t>
  </si>
  <si>
    <t>Liu, H (reprint author), China Univ Petr East China, Sch Geosci, 66 Changjiang Rd, Qingdao, Shandong, Peoples R China.</t>
  </si>
  <si>
    <t>Su, YL (reprint author), China Univ Petr East China, Key Lab Unconvent Oil &amp; Gas Dev, Minist Educ, Qingdao, Shandong, Peoples R China.</t>
  </si>
  <si>
    <t>Kang, WL (reprint author), China Univ Petr East China, Minist Educ, Key Lab Unconvent Oil &amp; Gas Dev, Qingdao 266580, Shandong, Peoples R China.</t>
  </si>
  <si>
    <t>Wang, J; Cao, YC (reprint author), 66 West Changjiang Rd, Qingdao, Shandong, Peoples R China.</t>
  </si>
  <si>
    <t>Zhang, K (reprint author), China Univ Petr, 66 Changjiang West Rd, Qingdao 266555, Shandong, Peoples R China.</t>
  </si>
  <si>
    <t>Liu, YH (reprint author), China Univ Petr, Coll Mech &amp; Elect Engn, Qingdao 266580, Shandong, Peoples R China.</t>
  </si>
  <si>
    <t>Ma, YF (reprint author), China Univ Petr, Coll Pipeline &amp; Civil Engn, Qingdao 266580, Shandong, Peoples R China.</t>
  </si>
  <si>
    <t>Dai, CL (reprint author), China Univ Petr, 66 Changjiang West Rd, Qingdao 266580, Shandong, Peoples R China.</t>
  </si>
  <si>
    <t>Zong, ZY (reprint author), China Univ Petr, Qingdao, Shandong, Peoples R China.</t>
  </si>
  <si>
    <t>Qiu, LW; Song, F (reprint author), China Univ Petr East China, Qingdao 266580, Shandong, Peoples R China.</t>
  </si>
  <si>
    <t>Sun, BJ (reprint author), China Univ Petr East China, Minist Educ, Key Lab Unconvent Oil &amp; Gas Dev, Qingdao 266580, Shandong, Peoples R China.</t>
  </si>
  <si>
    <t>Hu, SQ (reprint author), China Univ Petr East China, Sch Mat Sci &amp; Engn, Qingdao 266580, Shandong, Peoples R China.; Hu, SQ (reprint author), China Univ Petr East China, Inst Adv Mat, Qingdao 266580, Shandong, Peoples R China.; Lin, LC (reprint author), Ohio State Univ, William G Lowrie Dept Chem &amp; Biomol Engn, Columbus, OH 43210 USA.</t>
  </si>
  <si>
    <t>Wang, CW (reprint author), China Univ Petr East China, Sch Petr Engn, Qingdao 266580, Shandong, Peoples R China.; Wang, CW (reprint author), China Univ Petr East China, Key Lab Unconvent Oil &amp; Gas Dev, Qingdao 266580, Shandong, Peoples R China.</t>
  </si>
  <si>
    <t>Xiyou, LY (reprint author), Univ Petr East China, Inst New Energy, Sch Mat Sci &amp; Technol, Qingdao 266580, Shandong, Peoples R China.</t>
  </si>
  <si>
    <t>Liu, Z; Yan, ZF (reprint author), China Univ Petr, Coll Chem Engn, State Key Lab Heavy Oil Proc, Key Lab Catalysis,CNPC, 66 Changjiang West Rd, Qingdao 266580, Shandong, Peoples R China.</t>
  </si>
  <si>
    <t>Xiao, JE (reprint author), China Univ Petr East China, Sch Geosci, Qingdao 266580, Shandong, Peoples R China.</t>
  </si>
  <si>
    <t>Song, YQ (reprint author), China Univ Petr, Coll Sci, Qingdao 266580, Shandong, Peoples R China.</t>
  </si>
  <si>
    <t>Xu, S (reprint author), China Univ Petr East China, Sch Geosci, Qingdao, Shandong, Peoples R China.</t>
  </si>
  <si>
    <t>Wang, Y; Jiang, DQ (reprint author), China Univ Petr East China, Coll Sci, Qingdao 266580, Shandong, Peoples R China.</t>
  </si>
  <si>
    <t>Sheng, YN (reprint author), China Univ Petr, Sch Petr Engn, Qingdao 266580, Shandong, Peoples R China.</t>
  </si>
  <si>
    <t>Wang, D; Wang, JQ (reprint author), China Univ Petr East China, State Key Lab Heavy Oil Proc, Qingdao 266580, Shandong, Peoples R China.</t>
  </si>
  <si>
    <t>Xia, YQ (reprint author), China Univ Petr East China, Ctr Bioengn &amp; Biotechnol, Qingdao 266580, Shandong, Peoples R China.</t>
  </si>
  <si>
    <t>Zhao, J (reprint author), China Univ Petr, Qingdao, Shandong, Peoples R China.</t>
  </si>
  <si>
    <t>Li, XY (reprint author), China Univ Petr East China, Inst New Energy, Sch Mat Sci &amp; Engn, Coll Sci, Qingdao 266580, Shandong, Peoples R China.</t>
  </si>
  <si>
    <t>Song, XX (reprint author), China Univ Petr East China, Coll Sci, Qingdao 266555, Shandong, Peoples R China.</t>
  </si>
  <si>
    <t>Yang, B (reprint author), China Univ Petr East China, Coll Chem Engn, State Key Lab Heavy Oil Proc, Qingdao 266580, Shandong, Peoples R China.</t>
  </si>
  <si>
    <t>Sun, F (reprint author), China Univ Petr, Coll Pipeline &amp; Civil Engn, Qingdao, Shandong, Peoples R China.</t>
  </si>
  <si>
    <t>Xue, QL (reprint author), China Univ Geosci, Sch Engn &amp; Technol, Beijing, Peoples R China.</t>
  </si>
  <si>
    <t>Wang, YX (reprint author), China Univ Petr, Dept Mech &amp; Elect Engn, Qingdao 266580, Shandong, Peoples R China.</t>
  </si>
  <si>
    <t>Yi, Z (reprint author), China Univ Petr East China, Coll Pipeline &amp; Civil, Dept Engn Mech, Engn, 66 Changjiang West Rd, Qingdao 266580, Shandong, Peoples R China.</t>
  </si>
  <si>
    <t>An, CH (reprint author), Tianjin Univ Technol, Sch Chem &amp; Chem Engn, Coll Chem &amp; Chem Engn, Tianjin Key Lab Organ Solar Cells &amp; Photochem Con, Tianjin 300384, Peoples R China.</t>
  </si>
  <si>
    <t>Hou, YF (reprint author), China Univ Petr, State Key Lab Heavy Oil Proc, Dongying, Shandong, Peoples R China.</t>
  </si>
  <si>
    <t>Xue, QZ (reprint author), China Univ Petr, State Key Lab Heavy Oil Proc, Qingdao 266580, Shandong, Peoples R China.; Xue, QZ (reprint author), China Univ Petr, Sch Mat Sci &amp; Engn, Qingdao 266580, Shandong, Peoples R China.; Xue, QZ (reprint author), China Univ Petr, Coll Sci, Qingdao 266580, Shandong, Peoples R China.; Zhang, T (reprint author), Hong Kong Univ Sci &amp; Technol, Coll Sci, Dept Chem, Kowloon, Clear Water Bay, Hong Kong, Peoples R China.</t>
  </si>
  <si>
    <t>Yin, YQ (reprint author), Univ Elect Sci &amp; Technol China, Sch Management &amp; Econ, Chengdu 610054, Sichuan, Peoples R China.</t>
  </si>
  <si>
    <t>Liu, WF (reprint author), China Univ Petr East China, Coll Informat &amp; Control Engn, Qingdao 266580, Shandong, Peoples R China.</t>
  </si>
  <si>
    <t>Chang, Q; Wang, J (reprint author), China Univ Petr, Coll Sci, Qingdao 266580, Shandong, Peoples R China.</t>
  </si>
  <si>
    <t>Chen, YL (reprint author), China Univ Petr East China, Sch Mat Sci &amp; Engn, Inst Adv Mat, Qingdao 266580, Shandong, Peoples R China.; Jiang, JZ (reprint author), Univ Sci &amp; Technol Beijing, Dept Chem, Beijing Key Lab Sci &amp; Applicat Funct Mol &amp; Crysta, Beijing 100083, Peoples R China.</t>
  </si>
  <si>
    <t>Wang, J (reprint author), China Univ Petr East China, Coll Sci, Qingdao 266580, Shandong, Peoples R China.</t>
  </si>
  <si>
    <t>Wang, XJ; Huang, F (reprint author), China Univ Petr East China, Coll Chem Engn, State Key Lab Heavy Oil Proc, Qingdao 266580, Shandong, Peoples R China.</t>
  </si>
  <si>
    <t>Luo, C (reprint author), China Univ Petr East China, Dept Mech &amp; Elect Engn, Qingdao, Shandong, Peoples R China.; Ren, P (reprint author), China Univ Petr East China, Dept Informat &amp; Control Engn, Qingdao, Shandong, Peoples R China.</t>
  </si>
  <si>
    <t>You, Y (reprint author), China Univ Petr East China, Dept Phys Educ, Qingdao 266580, Shandong, Peoples R China.</t>
  </si>
  <si>
    <t>Lu, SF (reprint author), China Univ Petr East China, Lab Deep Oil &amp; Gas, Qingdao 266580, Shandong, Peoples R China.; Lu, SF (reprint author), China Univ Petr East China, Sch Geosci, Qingdao 266580, Shandong, Peoples R China.</t>
  </si>
  <si>
    <t>Hu, XF (reprint author), China Univ Petr Beijing Karamay, Karamay 834000, Peoples R China.</t>
  </si>
  <si>
    <t>Yuan, GH; Cao, YC (reprint author), China Univ Petr, Sch Geosci, Key Lab Deep Oil &amp; Gas, Qingdao 266580, Shandong, Peoples R China.; Yuan, GH (reprint author), Chinese Acad Sci, Guangzhou Inst Geochem, State Key Lab Organ Geochem, Guangzhou 510640, Guangdong, Peoples R China.</t>
  </si>
  <si>
    <t>Qiu, LW (reprint author), China Univ Petr, Sch Geosci, Qingdao 266580, Shandong, Peoples R China.; Qiu, LW (reprint author), China Univ Petr, Minist Educ, Key Lab Deep Oil &amp; Gas Geol &amp; Geophys, Qingdao 266580, Shandong, Peoples R China.</t>
  </si>
  <si>
    <t>Wang, DS (reprint author), China Univ Petr East China, Coll Sci, Qingdao 266580, Shandong, Peoples R China.</t>
  </si>
  <si>
    <t>Liu, QY (reprint author), China Univ Petr East China, Coll Chem Engn, Qingdao 266580, Shandong, Peoples R China.</t>
  </si>
  <si>
    <t>Chen, L (reprint author), Univ Petr East China, Shandong Prov Key Lab Oil &amp; Gas Storage &amp; Transpo, Qingdao 266580, Shandong, Peoples R China.</t>
  </si>
  <si>
    <t>Yu, DY; Xu, H; Huang, F (reprint author), China Univ Petr East China, State Key Lab Heavy Oil Proc, Qingdao 266580, Shandong, Peoples R China.; Yu, DY; Xu, H; Huang, F (reprint author), China Univ Petr East China, Coll Chem Engn, Ctr Bioengn &amp; Biotechnol, Qingdao 266580, Shandong, Peoples R China.</t>
  </si>
  <si>
    <t>Xu, B (reprint author), China Univ Petr East China, Coll Sci, Qingdao 266580, Shandong, Peoples R China.; Xu, B (reprint author), China Univ Petr East China, Coll Mat Sci &amp; Engn, Qingdao 266580, Shandong, Peoples R China.</t>
  </si>
  <si>
    <t>Liu, JL (reprint author), China Univ Petr East China, Coll Pipeline &amp; Civil Engn, Qingdao 266580, Shandong, Peoples R China.</t>
  </si>
  <si>
    <t>Zhao, J (reprint author), China Univ Petr, Acad Sci &amp; Technol, Changjiang West Rd 66, Qingdao 266580, Shandong, Peoples R China.</t>
  </si>
  <si>
    <t>Xu, WW (reprint author), China Univ Petr, Coll Pipeline &amp; Civil Engn, Beijing 257061, Peoples R China.</t>
  </si>
  <si>
    <t>Liu, CN (reprint author), Qingdao GaoCe Technol Co Ltd, Qingdao 266580, Shandong, Peoples R China.</t>
  </si>
  <si>
    <t>Bian, J (reprint author), China Univ Petr East China, Coll Pipeline &amp; Civil Engn, Qingdao 266580, Shandong, Peoples R China.; Bian, J (reprint author), Shandong Prov Key Lab Oil &amp; Gas Storage &amp; Transpo, Qingdao 266580, Shandong, Peoples R China.</t>
  </si>
  <si>
    <t>Cao, XW (reprint author), China Univ Petr, Coll Pipeline &amp; Civil Engn, Qingdao 266580, Shandong, Peoples R China.</t>
  </si>
  <si>
    <t>Khan, F (reprint author), Mem Univ Newfoundland, Fac Engn &amp; Appl Sci, C RISE, St John, NF, Canada.</t>
  </si>
  <si>
    <t>Jiang, SY (reprint author), China Univ Petr Huadong, Coll Mech &amp; Elect Engn, Qingdao 266580, Shandong, Peoples R China.</t>
  </si>
  <si>
    <t>Song, MJ (reprint author), Univ Tokyo, Grad Sch Frontier Sci, Dept Human &amp; Engn Environm Studies, Chiba, Japan.</t>
  </si>
  <si>
    <t>Zhang, W; Qu, ZQ (reprint author), China Univ Petr East China, Sch Petr Engn, Qingdao 266580, Shandong, Peoples R China.</t>
  </si>
  <si>
    <t>Liu, G (reprint author), China Univ Petr East China, Shan Dong Prov Key Lab Storage &amp; Transportat Safe, Qingdao 266580, Shandong, Peoples R China.</t>
  </si>
  <si>
    <t>Zhang, LS (reprint author), China Univ Petr, Coll Pipeline &amp; Civil Engn, Qingdao 266580, Shandong, Peoples R China.; Yan, YF (reprint author), China Univ Petr, Coll Mech &amp; Elect Engn, Qingdao 266580, Shandong, Peoples R China.</t>
  </si>
  <si>
    <t>Gong, L (reprint author), China Univ Petr East China, Coll New Energy, Qingdao 266580, Shandong, Peoples R China.</t>
  </si>
  <si>
    <t>Wang, YD (reprint author), China Univ Petr, Sch Sci, Qingdao 266580, Shandong, Peoples R China.</t>
  </si>
  <si>
    <t>Li, SY (reprint author), China Univ Petr, Sch Geosci, Qingdao 266580, Shandong, Peoples R China.</t>
  </si>
  <si>
    <t>Zhou, Y (reprint author), China Univ Petr East China, Sch Mat Sci &amp; Engn, Qingdao 266580, Shandong, Peoples R China.; Zhou, Y (reprint author), China Univ Petr East China, Sch Chem Engn, Qingdao 266580, Shandong, Peoples R China.; Zhou, Y (reprint author), China Univ Petr East China, Coll Sci, Qingdao 266580, Shandong, Peoples R China.</t>
  </si>
  <si>
    <t>Yan, YF (reprint author), China Univ Petr, Coll Mech &amp; Elect Engn, Qingdao 266580, Shandong, Peoples R China.; Yan, YF (reprint author), China Univ Petr, Qil &amp; Gas CAE Technol Res Ctr, Qingdao 266580, Shandong, Peoples R China.</t>
  </si>
  <si>
    <t>Zhang, DZ (reprint author), China Univ Petr East China, Key Lab Unconvent Oil &amp; Gas Dev, Minist Educ, Coll Informat &amp; Control Engn, Qingdao 266580, Shandong, Peoples R China.</t>
  </si>
  <si>
    <t>Sun, LY (reprint author), China Univ Petr East China, Coll Chem Engn, State Key Lab Heavy Oil Processing, Qingdao 266580, Shandong, Peoples R China.</t>
  </si>
  <si>
    <t>Lin, AG; Liu, XL (reprint author), China Univ Petr, Acad Sci &amp; Technol, Qingdao 266555, Shandong, Peoples R China.; Lin, AG (reprint author), China Univ Petr, Natl Univ Sci Pk, Dongying 207062, Shandong, Peoples R China.</t>
  </si>
  <si>
    <t>Shi, X (reprint author), China Univ Petr East China, Coll Informat &amp; Control Engn, Qingdao, Shandong, Peoples R China.</t>
  </si>
  <si>
    <t>Jia, H; Lv, KH (reprint author), China Univ Petr East China, Minist Educ, Key Lab Unconvent Oil &amp; Gas Dev, Qingdao 266580, Shandong, Peoples R China.; Jia, H; Lv, KH (reprint author), China Univ Petr East China, Sch Petr Engn, Shandong Key Lab Oilfield Chem, Qingdao 266580, Shandong, Peoples R China.</t>
  </si>
  <si>
    <t>Cheng, XD (reprint author), China Univ Petr East China, Coll Pipeline &amp; Civil Engn, Qingdao, Shandong, Peoples R China.</t>
  </si>
  <si>
    <t>Sheng, GL (reprint author), China Univ Petr East China, Petr Engn, Dongying, Peoples R China.</t>
  </si>
  <si>
    <t>Chen, L (reprint author), China Univ Petr, Coll Pipeline &amp; Civil Engn, Beijing, Peoples R China.</t>
  </si>
  <si>
    <t>Li, FJ (reprint author), China Univ Petr, Coll Sci, Qingdao 266580, Shandong, Peoples R China.</t>
    <phoneticPr fontId="8" type="noConversion"/>
  </si>
  <si>
    <t>Xia, Yongqing(1); Wu, Han(1); Tang, Dachao(1); Gao, Shuai(1); Chen, Binghe(1); Zeng, Zhujun(1); Wang, Shengjie(1); Cao, Meiwen(1); Li, Dongxiang(2)</t>
  </si>
  <si>
    <t>Meng, Xiangkun(1); Chen, Guoming(1); Zhang, Xiaojin(1,2); Zhu, Yuan(1); Zhao, Qianlin(1,3)</t>
  </si>
  <si>
    <t>Zhang, Shenyan(1); Liu, Xiuquan(1); Chang, Yuanjiang(1); Ma, Xiumei(1); Liu, Kang(1); Chen, Guoming(1)</t>
  </si>
  <si>
    <t>Lin, Hong(1,2); Li, Ping(2); Yang, Lei(3); Qi, Bao(2); Chen, Xinya(2); Chen, Guoming(1)</t>
  </si>
  <si>
    <t>Kong, Depeng(1); He, Xu(1); Yang, Hanbing(1); Zhang, Zhen(1)</t>
  </si>
  <si>
    <t>Kong, Depeng(1); Peng, Rongqi(1); Sun, Xiaomeng(1); Zhang, Jiaqing(2); Ping, Ping(3); Du, Jin(1)</t>
  </si>
  <si>
    <t>Chang, Yuanjiang(1); Wang, Jian(1); Ji, Jingqi(1); Li, Jiayi(1); Xu, Liangbin(2); Sheng, Leixiang(2); Qiao, Chang(1)</t>
  </si>
  <si>
    <t>Zhang, Shen-Yan(1); Liu, Xiu-Quan(1); Chang, Yuan-Jiang(1); Chen, Guo-Ming(1)</t>
  </si>
  <si>
    <t>Chang, Yuanjiang(1); Wang, Jian(1); Li, Jiayi(1); Nie, Zhenyu(1); Zhang, Weiguo(2); Xu, Liangbin(3); Liu, Xiuquan(1); Chen, Guoming(1)</t>
  </si>
  <si>
    <t>Liu, Wei(1); Liu, Wei David(1); Gu, Jianwei(1); Shen, Xinpu(1)</t>
  </si>
  <si>
    <t>Jiang, Ruizhong(1); Zhang, F.(1); Cui, Yongzheng(1); Qiao, Xin(2); Zhang, Chunguang(1)</t>
  </si>
  <si>
    <t>Huang, Hui(1,2); Sun, Genyun(1,2); Zhang, Xuming(1,2); Hao, Yanling(1,2); Zhang, Aizhu(1,2); Ren, Jinchang(3); Ma, Hongzhang(4)</t>
  </si>
  <si>
    <t>Lu, Shijian(1,2); Gao, Lijuan(1,2); Peng, Songshui(3); Zhao, Dongya(1); Wang, Xin(1); Zhu, Quanmin(1)</t>
  </si>
  <si>
    <t>Zhang, Hao(1,2); Zhang, Kai(1); Zhang, Liming(1); Sheng, James(2); Yao, Jun(1); Wang, Jian(1); Yang, Yongfei(1)</t>
  </si>
  <si>
    <t>Ma, Zhengqian(1,2); Yin, Xingyao(1,2); Zong, Zhaoyun(1,2); Song, Mingshui(3); Wang, Yanguang(3); Chen, Zuqing(4); Li, Jinlei(4); Liu, Xiaojing(4)</t>
  </si>
  <si>
    <t>Zhao, Ning(1); Liu, Dong(1); Zhao, Mengmeng(1); Zhang, Zhichen(1); Xiang, Zaijin(1)</t>
  </si>
  <si>
    <t>Wang, Jun(1); Chen, Zhikai(1); Yang, Shuran(1); Li, Hongxin(1); Cui, Shujie(1)</t>
  </si>
  <si>
    <t>Liu, Yi(1,2); Zhang, Yaoguang(2); Zhao, Dongfeng(1,2); Yin, Jia(2); Liu, Lu(2); Shu, Chi-Min(3)</t>
  </si>
  <si>
    <t>Li, Qiang(1); Zhang, Shuo(1); Wang, Yujun(1); Xu, Weiwei(2); Wang, Zengli(1); Wang, Zhenbo(1)</t>
  </si>
  <si>
    <t>Zhang, Le(1,2); Qin, Yucai(2); Zhang, Xiaotong(2); Gao, Xionghou(3); Song, Lijuan(1,2)</t>
  </si>
  <si>
    <t>Zhang, Liang(1,2); Hou, Yalu(1,2); Zhao, Chaocheng(1,2); Gao, Xianyao(1,2); Yan, Qingyun(1,2); Zhao, Hongfei(1,2); Zhang, Bofan(1)</t>
  </si>
  <si>
    <t>Fang, Yi(1); Xu, Shugen(1); Zeng, Qiang(1); Wang, Chong(1); Song, Mingda(2)</t>
  </si>
  <si>
    <t>Zhang, Shuo(1); Li, Qiang(1); Wang, Yu-Jun(1); Xu, Wei-Wei(2); Wang, Zhen-Bo(1)</t>
  </si>
  <si>
    <t>Zhang, Bo-Fan(1); Xiong, Xin(1); Han, Zhuo(2); Zhang, Xiu-Xia(1); Liu, Ze-Yang(1); Ma, Nian(1); Liu, Hui-E(1); Gu, Ying-Ying(1)</t>
  </si>
  <si>
    <t>Liu, Zhen(1); Zhao, Liang(1); Zhang, Tingting(1); Wang, Yu(1); Xu, Yanyan(1); Komarneni, Sridhar(2); Wang, Yi(1,3); Liu, Xinmei(1); Yan, Zifeng(1)</t>
  </si>
  <si>
    <t>Sun, Yun-Lei(1); Zhang, Da-Lin(2)</t>
  </si>
  <si>
    <t>Li, Zongmin(1); Fu, Hongjiao(1); Liu, Yujie(1); Li, Hua(2,3)</t>
  </si>
  <si>
    <t>Liu, Jianhang(1); He, Yijing(1); Li, Shibao(1); Lu, Lijin(1); Deng, Yunqiang(1)</t>
  </si>
  <si>
    <t>Shi, Le-Yi(1,2); Li, Jian-Lan(1); Guo, Hong-Bin(1); Ma, Meng-Fei(1); Chen, Hong-Long(3)</t>
  </si>
  <si>
    <t>Sun, Yunlei(1); Zhang, Dalin(2)</t>
  </si>
  <si>
    <t>Pang, Shanchen(1); Qiao, Sibo(1); Song, Tao(1,2); Zhao, Jianli(3); Zheng, Pan(4)</t>
  </si>
  <si>
    <t>Li, Shibao(1); Deng, Yunqiang(1); Gao, Xun(1); Li, He(1); Guo, Lin(1); Dong, Zhenwei(1)</t>
  </si>
  <si>
    <t>Shi, Leyi(1); Guo, Hongbin(1); Wen, Xiao(1); Li, Jianlan(1); Cui, Yuwen(1); Ma, Mengfei(1); Sun, Hui(1)</t>
  </si>
  <si>
    <t>Xu, Jiuyun(1); Hao, Zhuangyuan(1); Sun, Xiaoting(1)</t>
  </si>
  <si>
    <t>Zhang, Dongzhi(1); Yang, Zhimin(1); Li, Peng(2); Pang, Maosong(1); Xue, Qingzhong(3)</t>
  </si>
  <si>
    <t>Li, Bolun(1); Tian, Qi(1); Su, Hongxin(1); Wang, Xingwei(1); Wang, Tianen(1); Zhang, Dongzhi(1)</t>
  </si>
  <si>
    <t>Wang, Hanxiang(1); Che, Jiaqi(1); Liu, Yanxin(1); Lan, Wenjian(1); Zhang, Yanwen(1); Lü, Xiaoxiao(1); Du, Mingchao(1)</t>
  </si>
  <si>
    <t>Wang, Weiwei(1); Sefiane, Khellil(2,3); Duursma, Gail(2); Liang, Xiao(1); Chen, Yu(1)</t>
  </si>
  <si>
    <t>Cong, Lin(1); Liu, Xinggao(2); Deng, Xiaogang(1); Chen, Honglong(1)</t>
  </si>
  <si>
    <t>Feng, Qitao(1); Geng, Yanfeng(1); Zheng, Zhong(1); Zhou, Yiming(1); Li, Fang(1)</t>
  </si>
  <si>
    <t>Fu, Sichao(1); Liu, Weifeng(1); Zhou, Yicong(2); Nie, Liqiang(3)</t>
  </si>
  <si>
    <t>Zheng, Chang-Ming(1); Zhang, Jia-Sheng(1); Chen, Rong(1)</t>
  </si>
  <si>
    <t>Feng, Xingtian(1); Wan, Manman(2); Ma, Wenzhong(1); Shao, Kang(1); Tao, Yuanyuan(1)</t>
  </si>
  <si>
    <t>Changchao, Li(1); Zhongjian, Kang(1); Hongguo, Yu(1); Kihong, Ri(1); Shichao, Zheng(1)</t>
  </si>
  <si>
    <t>Zheng, Shi-chao(1); Kang, Zhong-jian(1); Li, Chang-chao(1); Zhou, Ya-xun(2)</t>
  </si>
  <si>
    <t>Li, Changchao(1); Kang, Zhongjian(1); Yu, Hongguo(1); Zheng, Shichao(1); Ri, Kihong(1)</t>
  </si>
  <si>
    <t>Zhao, Rende(1); Zhao, Bin(1); Xu, Hailiang(1); Sun, Pengxiao(1); Dong, Xuemei(1)</t>
  </si>
  <si>
    <t>Changchao, Li(1); Zhongjian, Kang(1); Hongguo, Yu(1); Yunliang, Nie(1); Weixiu, Li(1)</t>
  </si>
  <si>
    <t>Ding, Li(1); Zhang, Jiasheng(1); Lin, Aiguo(2)</t>
  </si>
  <si>
    <t>Gao, Tao(1,2); Zhang, Zhen(2); Chang, Qin(2); Xie, Xuetao(2); Ren, Peng(1); Wang, Jian(2)</t>
  </si>
  <si>
    <t>Zhou, Peng(1); Martorella, Marco(2); Zhang, Xi(3); Dai, Yongshou(1); Sun, Weifeng(1); Wan, Yong(1)</t>
  </si>
  <si>
    <t>Liu, Bao(1); Ye, Huihui(1,2); Cai, Mengdi(1)</t>
  </si>
  <si>
    <t>Wang, Xian(1); Yu, Sirong(1); Zhao, Yan(1); Zhang, Peng(1); Liu, Enyang(1); Xiong, Wei(1)</t>
  </si>
  <si>
    <t>Lv, Zhexin(1); Yu, Sirong(1); Zhou, Xue(1); Liu, Di(1); Liu, Enyang(1); Zhao, Yan(1)</t>
  </si>
  <si>
    <t>Luo, Cai(1); Wang, Ke(1); Li, Guangyuan(1); Yin, Shucong(1); Yu, Leijian(2); Yang, Erfu(2)</t>
  </si>
  <si>
    <t>Chen, Jingkai(1,3); Liao, Hualin(2); Yang, Bin(1); Tian, Ye(3,4); Xin, Yu(1); Yan, Zhongzheng(1)</t>
  </si>
  <si>
    <t>Dong, Hang(1); Liu, Yonghong(1); Li, Ming(1); Zhou, Yu(1); Liu, Tong(1); Li, Dege(1); Sun, Qiang(1); Ji, Renjie(1)</t>
  </si>
  <si>
    <t>Dong, Hang(1); Liu, Yonghong(1); Liu, Tong(1); Li, Ming(1); Zhou, Yu(1); Li, Dege(1); Sun, Qiang(1)</t>
  </si>
  <si>
    <t>Ji, Renjie(1); Yang, Zelin(1); Jin, Hui(1); Liu, Yonghong(1); Wang, Haoyu(1); Zheng, Qian(1); Cheng, Weihai(1); Cai, Baoping(1); Li, Xiaopeng(1)</t>
  </si>
  <si>
    <t>Dong, Hang(1); Liu, Yonghong(1); Li, Ming(1); Zhou, Yu(1); Liu, Tong(1); Li, Dege(1); Sun, Qiang(1); Zhang, Yanzhen(2); Ji, Renjie(1)</t>
  </si>
  <si>
    <t>Zhang, Shengyue(1); Yan, Y.(1); Wang, Peng(2); Xu, Zhiqian(1); Yan, Xiangzhen(3)</t>
  </si>
  <si>
    <t>Jiang, Shu-Ying(1); Lin, Zhi-Feng(1); Xu, Hong-Ming(1)</t>
  </si>
  <si>
    <t>Zhao, Long(1,2); Yan, Yifei(1,2); Wang, Peng(3); Yan, Xiangzhen(1,2)</t>
  </si>
  <si>
    <t>Xiao, Wensheng(1); Liu, Qi(1); Zhang, Linchuan(1); Li, Kang(1); Wu, Lei(1)</t>
  </si>
  <si>
    <t>Yi, Peng(1); Jia, Delong(1); Zhan, Xianghua(1); Xu, Pengyun(2); Mostaghimi, Javad(2)</t>
  </si>
  <si>
    <t>Zhao, Long(1,2); Yan, Yifei(1,2); Yan, Xiangzhen(2,3); Zhao, Lei(1,2)</t>
  </si>
  <si>
    <t>Liu, Peng(1); Liu, Yonghong(1); Huang, Zhiqian(1); Cai, Baoping(1); Sun, Q.(1); Wei, Xiaoxuan(1); Xin, Chao(1)</t>
  </si>
  <si>
    <t>Shi, Jihong(1); Gong, Liang(1); Sun, Shuyu(2); Huang, Zhaoqin(3); Ding, Bin(1); Yao, Jun(3)</t>
  </si>
  <si>
    <t>Yang, Zhengda(1,2); Ji, Peidong(3); Li, Qingyi(4); Jiang, Ye(1); Zheng, Chenghang(2); Wang, Yi(2); Gao, Xiang(2); Lin, Riyi(1)</t>
  </si>
  <si>
    <t>Liu, Xiaoqiang(1); Qu, Zhanqing(1); Guo, Tiankui(1); Sun, Ying(1); Wang, Zhiyuan(1); Bakhshi, Elham(2)</t>
  </si>
  <si>
    <t>Liu, Jingping(1); Dai, Zhiwen(1); Li, Congjun(2); Lv, Kaihe(1); Huang, Xianbin(1); Sun, Jinsheng(1,2); Wei, Bing(3)</t>
  </si>
  <si>
    <t>Bao, Xitao(1,2); Yan, Yifei(2); Wang, Peng(3); Yang, Jiang(1); Yan, Xiangzhen(2); Li, Shunchu(4)</t>
  </si>
  <si>
    <t>Yan, Yan(1); Sun, Chongzheng(1); Han, Hui(1); Li, Yuxing(1)</t>
  </si>
  <si>
    <t>Wang, Xinwei(1,2,3); Zhang, Zhongyin(4); Sun, Fangyuan(2); Xiong, Xue(2,3); Chen, Zhe(2); Jiang, Yuyan(2); Tang, Dawei(4)</t>
  </si>
  <si>
    <t>Cui, Gan(1,2,3); Yang, Ziqing(1,2,3); Liu, Jianguo(1,2,3); Li, Zili(1,2,3)</t>
  </si>
  <si>
    <t>Yu, Rangang(1); Zhang, Yin(1); Li, Jianfeng(1,2); Tian, Yong(1)</t>
  </si>
  <si>
    <t>Shi, Ji-Hong(1); Chen, Cheng(1); Gong, Liang(1); Bai, Zhang(1); Sun, Shu-Yu(2)</t>
  </si>
  <si>
    <t>Yang, Laishun(1); Wang, Jianxing(2); Sun, Xianhang(3); Xu, Minghai(1)</t>
  </si>
  <si>
    <t>Cao, Xuewen(1,2); Song, Xiaodan(1,2); Chu, Qi(1,2); Mu, Linsheng(1,2); Li, Yuxuan(1,2); Bian, J.(1,2)</t>
  </si>
  <si>
    <t>Sun, Feng(1); Tang, Meirong(2); Zhang, Xiang(2); Li, Chuan(2); Xue, Shifeng(1)</t>
  </si>
  <si>
    <t>Sun, Yongxiang(1); Yang, Donghai(1); He, L.(1); Luo, Xiaoming(1); Lü, Yuling(1)</t>
  </si>
  <si>
    <t>Zhou, Bo(1); Wang, Zhiyong(1); Xue, Shifeng(1)</t>
  </si>
  <si>
    <t>Zhang, Lisong(1); Bian, Yinghui(2); Zhang, Shiyan(1); Yan, Yifei(3)</t>
  </si>
  <si>
    <t>Zhao, Xuan(1,2)</t>
  </si>
  <si>
    <t>Zhang, Lian-Zhen(1,2); Li, Zhi-Peng(2,3); Liu, Ren-Tai(2); Zhang, Qing-Song(2); Li, Shu-Cai(2)</t>
  </si>
  <si>
    <t>Li, Chuanxian(1,2); Zhu, Haoran(1); Yang, Fei(1,2); Liu, Hongye(1); Wang, Feng(1); Sun, Guangyu(1,2); Yao, Bo(1)</t>
  </si>
  <si>
    <t>Sun, Chongzheng(1); Li, Yuxing(1); Han, Hui(1); Zhu, Jianlu(1); Qin, Yaqi(1); Wang, Shaowei(1); Liu, Liang(1)</t>
  </si>
  <si>
    <t>Li, Meirong(1); An, Bo(2); Li, Chenchu(2); Sun, Xiuting(1); Cao, Yingchang(3)</t>
  </si>
  <si>
    <t>Zhang, Yaping(1); Wang, Jinhui(1); Yu, Lianqing(1); Wang, Qingqing(1); Zhu, Haifeng(1); Jiu, Tonggang(2)</t>
  </si>
  <si>
    <t>Zhang, Xinhong(1); Shi, Zhenfeng(1); Wang, Yuanyuan(1)</t>
  </si>
  <si>
    <t>Zhou, Yulu(1); Yang, Sizhuo(2); Fan, Donghua(3); Reilly, Jake(2); Zhang, Hongwei(1); Yao, Wei(1); Huang, Jier(2)</t>
  </si>
  <si>
    <t>Wang, Yan(1); Jiang, Daqing(1,2,3); Hayat, Tasawar(3,4); Alsaedi, Ahmed(3)</t>
  </si>
  <si>
    <t>Liu, Bingchen(1); Wu, Guicheng(1); Sun, Xizheng(1); Li, Fengjie(1)</t>
  </si>
  <si>
    <t>Song, Xinxiang(1); Dong, Meifeng(1); Yuan, Guang(2); Tang, Huanhuan(1); Li, Dailin(1); Chen, Qixuan(1); Sun, Weichen(1); Wang, Yibo(1); Ouyang, Binpeng(1); Jin, Junxiong(1)</t>
  </si>
  <si>
    <t>Zhang, Shuzhan(1); Zhao, Dongya(1); Spurgeon, Sarah K.(2)</t>
  </si>
  <si>
    <t>Zhang, Zhiqing(1); Liu, Tingting(1); Yue, Changle(1); Wang, Shanshan(1); Ma, Jie(1); Zhou, Ting(1); Wang, Fang(1); Wang, Xiufeng(1); Zhang, Guodong(1)</t>
  </si>
  <si>
    <t>Gong, Faming(1); Li, Chuantao(1); Gong, Wenjuan(1); Li, Xin(1); Yuan, Xiangbing(2); Ma, Yuhui(1); Song, Tao(1,3)</t>
  </si>
  <si>
    <t>Meng, Qing-Wei(1); Guan, Qing-Shuang(1); Jia, Nan(1); Zhang, Li-Xia(1); Wang, Yan-Song(1)</t>
  </si>
  <si>
    <t>Hao, Jingyu(1); Xu, Yingjie(2); He, Tianbiao(1); Mao, Ning(1); Song, Mengjie(3); Tang, Jianfeng(1)</t>
  </si>
  <si>
    <t>Li, Yu-Tong(1); Wang, Yu-Xin(1)</t>
  </si>
  <si>
    <t>Liu, Yanmin(1); Ren, Shaoran(1); Zhang, Liang(1); Wang, S.T.(2); Xu, G.R.(3)</t>
  </si>
  <si>
    <t>You, Yang(1); Zhao, Yanmin(1)</t>
  </si>
  <si>
    <t>Zhou, Cancan(1); Zhang, Bo(1,2); Qiao, Shen(3); Mu, Chao(1)</t>
  </si>
  <si>
    <t>Du, Yang(1); Zhou, Fan(2); Hu, Wei(1); Ma, Li(3); Xu, Changhang(1); Chen, Guoming(4)</t>
  </si>
  <si>
    <t>Qi, Xinge(1); Wang, Haiqing(1); Tian, Yingshuai(2); Chen, Guoming(1)</t>
  </si>
  <si>
    <t>Liu, Jianliang(1,2); Liu, Keyu(1,2,3); Gui, Lili(4)</t>
  </si>
  <si>
    <t>Liu, Changjiang(1,2,3); Sang, Shuxun(4); Zhang, Kun(4); Song, Fan(1); Wang, Haiwen(5); Fan, Xianfeng(3)</t>
  </si>
  <si>
    <t>Liu, Jingdong(1,2); Liu, Tao(2); Jiang, Youlu(1,2); Wan, Tao(3); Liu, Ruining(2)</t>
  </si>
  <si>
    <t>Zhao, Jianhua(1,2); Jin, Zhijun(3,4); Lin, Changsong(5); Liu, Guangxiang(3,4); Liu, Keyu(1,2); Liu, Zhongbao(3,4); Zhang, Yuying(1,2)</t>
  </si>
  <si>
    <t>Pang, Shuyi(1,2); Cao, Yingchang(1,2); Liang, Chao(1,2)</t>
  </si>
  <si>
    <t>Chen, Fangwen(1,2); Zhao, Hongqin(1,2); Wang, Shuping(3); Lu, Shuangfang(1,2); Wang, Min(1,2); Ding, Xue(1,2)</t>
  </si>
  <si>
    <t>Li, Jinbu(1,2,3); Lu, Shuangfang(1,2); Jiang, Chunqing(3); Wang, Min(1,2); Chen, Zhuoheng(3); Chen, Guohui(1,2); Li, Jijun(1,2); Lu, Shudong(4)</t>
  </si>
  <si>
    <t>Tian, Weichao(1,2,4); Lu, Shuangfang(1,2); Huang, Wenbiao(1,2); Wang, Shuping(3); Gao, Yang(5); Wang, Weiming(1,2); Li, Jinbu(1,2); Xu, Jianpeng(1,2); Zhan, Zhuochen(1,2)</t>
  </si>
  <si>
    <t>Kang, Wanli(1,2); Shao, Shuo(1,2); Yang, Hongbin(1,2); Chen, Chao(1,2); Hou, Xiaoyu(1,2); Huang, Zitong(1,2); Zhao, Han(1,2); Aidarova, Saule(3); Gabdullin, Maratbek(3)</t>
  </si>
  <si>
    <t>Kang, Wanli(1); Hou, Xiaoyu(1); Chen, Chao(1); Shao, Shuo(1); Zhang, Xiangfeng(1); Zhu, Tongyu(1); Wang, Tongyu(1); Yang, Hongbin(1)</t>
  </si>
  <si>
    <t>Wang, Wendong(1,2,3); Fan, Dian(4); Sheng, Guanglong(1,3); Chen, Zhiming(5); Su, Yuliang(1,3)</t>
  </si>
  <si>
    <t>Yang, Yongfei(1,2); Li, Yingwen(1,2); Yao, Jun(1,2); Zhang, Kai(1,2); Iglauer, Stefan(3); Luquot, Linda(4); Wang, Zengbao(5)</t>
  </si>
  <si>
    <t>Liao, Youqiang(1); Sun, Xiaohui(1); Sun, Baojiang(1); Gao, Yonghai(1,2); Wang, Zhiyuan(2)</t>
  </si>
  <si>
    <t>Li, Songyan(1,2); Yu, Tingting(2); Li, Zhaomin(1,2); Zhang, Kaiqiang(3)</t>
  </si>
  <si>
    <t>Shang, Xiaosen(1,2); Bai, Yingrui(1,2); Sun, Jinsheng(2,3); Dong, Changyin(1,2)</t>
  </si>
  <si>
    <t>Wang, Han(1,2); Su, Yuliang(1,2); Wang, Wendong(1,2); Li, Lei(1,2); Sheng, Guanglong(3); Zhan, Shiyuan(1,2,4)</t>
  </si>
  <si>
    <t>Huang, Lijuan(1,2); Wang, Yu(1,2); Pei, Shufeng(1,2); Cui, Guodong(1,2); Zhang, L.(1,2); Ren, Shaoran(1,2); Zhang, Zhe(3); Wang, Nianrong(3)</t>
  </si>
  <si>
    <t>Ding, Mingchen(1,2,3); Wang, Y.(1,2,3); Wang, Wei(4); Zhao, Hailong(1,3); Liu, D.(1,3); Gao, Miao(1,3)</t>
  </si>
  <si>
    <t>Jia, Han(1,2); Lian, Peng(1,2); Leng, Xu(1,2); Han, Yugui(3); Wang, Qiuxia(3); Jia, Kaile(1,2); Niu, Xinpeng(1,2); Guo, Muzhi(1,2); Yan, Hui(4); Lv, Kaihe(1,2)</t>
  </si>
  <si>
    <t>Xu, Long(1,2); Qiu, Zhe(1,2); Gong, Houjian(1,2); Zhu, Chaofan(1); Sang, Qian(1); Li, Y.(1); Dong, Mingzhe(1,2,3)</t>
  </si>
  <si>
    <t>Wang, Yefei(1,2); Qian, Cheng(1,2); Yang, Zhen(1,2); Ding, Mingchen(1,2); Wang, Renzhuo(1,2)</t>
  </si>
  <si>
    <t>Chen, Ye(1,2); Sun, Baojiang(1,2); Gao, Yonghai(1,2); Liu, Kai(1,2); Li, Hao(1,2); Zhao, Xinxin(1,2)</t>
  </si>
  <si>
    <t>Zhou, Kang(1,2); Hou, Jian(1,2); Sun, Qicheng(3); Guo, Lanlei(4); Du, Qingjun(1,2); Liu, Yueliang(1,2)</t>
  </si>
  <si>
    <t>Yang, Hongbin(1,2); Iqbal, Muhammad Waseem(1,2); Lashari, Zeeshan Ali(1,2); Cao, Changxiao(1,2); Tang, Xuechen(1,2); Kang, Wanli(1,2)</t>
  </si>
  <si>
    <t>Wang, Han(1,2); Su, Yuliang(1,2); Wang, Wendong(1,2); Sheng, Guanglong(3)</t>
  </si>
  <si>
    <t>Jia, Han(1,2); Lian, Peng(1,2); Liang, Yipu(1,2); Han, Yugui(3); Wang, Qiuxia(3); Wang, Shaoyan(1,2); Wang, Daofan(1,2); Leng, Xu(1,2); Pan, Wei(4); Lv, Kaihe(1,2)</t>
  </si>
  <si>
    <t>Yang, Zhimin(1); Zhang, Dongzhi(1); Chen, Haonan(1)</t>
  </si>
  <si>
    <t>Huang, Xianbin(1,2); Sun, Jinsheng(1,2); Jiang, Guancheng(3); Lü, Kaihe(1,2); Wang, Jintang(1,2); Liu, Jingping(1,2); Luo, Shaojie(4)</t>
  </si>
  <si>
    <t>Gao, Zhibin(1); Dai, Caili(1); Sun, Xin(1); Huang, Yongping(1); Gao, Mingwei(1); Zhao, Mingwei(1)</t>
  </si>
  <si>
    <t>Yang, Haiyuan(1,2); Zhang, Li(3); Liu, Ronghe(3); Wen, Xianli(4); Yang, Yongfei(1,2); Zhang, Lei(1,2); Zhang, Kai(1,2); Askari, Roohollah(5)</t>
  </si>
  <si>
    <t>Sheng, Li(1); Ma, Pingping(1); Gao, Ming(1)</t>
  </si>
  <si>
    <t>Fu, Guangming(1,4); Peng, Yudan(1,4); Sun, Baojiang(1,4); An, Chen(2); Su, Jian(3)</t>
  </si>
  <si>
    <t>Zhou, Yucheng(1,2); Chen, Qinghua(1,2); Wu, Kongyou(1,2); Wang, Xi(1,2); Liu, Yin(1,2)</t>
  </si>
  <si>
    <t>Zhang, Jianbo(1); Wang, Zhiyuan(1); Liu, Shun(2); Zhang, Weiguo(3); Yu, Jing(1); Sun, Baojiang(1)</t>
  </si>
  <si>
    <t>Wang, Xiaoyu(1); Yao, Jun(1); Gong, Liang(1,2); Sun, Hai(1); Yang, Yongfei(1); Zhang, Lei(1); Li, Yang(1,3); Liu, Wenchao(4)</t>
  </si>
  <si>
    <t>Song, Wenhui(1); Yao, Jun(1); Wang, Dongying(1); Li, Yang(2); Sun, Hai(1); Yang, Yongfei(1); Zhang, Lei(1)</t>
  </si>
  <si>
    <t>Li, Zheng(1); Yao, Jun(1); Kou, Jianlong(1,2)</t>
  </si>
  <si>
    <t>Ni, Hongjian(1); Guo, Xing(2); Ding, Lu(1); Bai, Bing(1); Sun, Xiao(2); Yang, Quanzhi(2)</t>
  </si>
  <si>
    <t>Yu, Xiaoxi(1); Li, Yuan(2); Liu, Yuquan(2); Yang, Yuping(3); Wu, Yining(2)</t>
  </si>
  <si>
    <t>Zhang, Hong-Yu(1); Lei, Yong-Yong(1); Li, Ji-Yong(2); Zhang, Yun-Zhi(2); Di, Zhi-Gang(3); Wu, Ping-Ping(1); Li, Peng(1); Qu, Hui-Min(2); Wang, Mu-Li(3)</t>
  </si>
  <si>
    <t>Wang, Qiang(1); Zhou, Yulin(1)</t>
  </si>
  <si>
    <t>Wang, Q.(1); Zhan, Lina(1)</t>
  </si>
  <si>
    <t>Han, Xinyu(1); Li, Rongrong(1)</t>
  </si>
  <si>
    <t>Wang, Xiaowei(1); Li, Rongrong(1,2)</t>
  </si>
  <si>
    <t>An, Yeqi(1); Zhou, Yulin(1); Li, Rongrong(1)</t>
  </si>
  <si>
    <t>Wang, Q.(1,2); Liu, Yi(1,2); Wang, Hui(1,2)</t>
  </si>
  <si>
    <t>Wang, Qiang(1,2); Su, Min(1,2)</t>
  </si>
  <si>
    <t>Wang, Q.(1,2); Zhou, Y.(1,2)</t>
  </si>
  <si>
    <t>Xing, Wei(1); Zhang, Qi(2); Zhao, Xuan(3); Liu, Liming(4,5)</t>
  </si>
  <si>
    <t>Xiong, Xiaoyun(1); Zhou, Peng(1); Yin, Yunqiang(2); Cheng, T.C.E.(3); Li, Dengfeng(2)</t>
  </si>
  <si>
    <t>Xu, Xiaofeng(1); Wei, Zhifei(1); Ji, Q.(2,3); Wang, Chenglong(1); Gao, Guowei(4)</t>
  </si>
  <si>
    <t>Gu, Bingluo(1,2); Ren, Zhiming(1,2); Li, Qingqing(1,2); Han, Jianguang(3); Li, Zhenchun(1)</t>
  </si>
  <si>
    <t>Ma, Cunfei(1,2,3,4,5); Dong, Chunmei(1,2,3,4); Lin, Chengyan(1,2,3,4); Elsworth, Derek(6); Luan, Guoqiang(1); Sun, Xiaolong(1); Liu, Xiaocen(1)</t>
  </si>
  <si>
    <t>Guo, Yundong(1,2); Huang, Jianping(1,2); Li, Qingyang(1,3); Li, Zhenchun(1,2); Cui, Chao(1,2)</t>
  </si>
  <si>
    <t>Hu, Hongjin(1); Jiang, Youlu(1); Liu, Jingdong(1); Zhao, Kai(1); Xu, Tianwu(2)</t>
  </si>
  <si>
    <t>Zhang, Fanchang(1); Lu, Yawei(1); Sang, Kaiheng(1); Shen, Guoqiang(2); Wang, Zhentao(2)</t>
  </si>
  <si>
    <t>Ge, Xinmin(1,2); Fan, Yiren(1); Li, Jun(3); Zhang, Xin(4); Wang, Xiaochang(3); Wang, Lei(1); Cao, Zhong(1)</t>
  </si>
  <si>
    <t>Ma, Shuai(1); Zhou, Zhaohua(2); Chen, Shiyue(1); Jia, Beibei(3); Sun, Jiaopeng(4); Wang, Zhijin(1); Hou, Shaoyong(1)</t>
  </si>
  <si>
    <t>Li, Zhenchun(1); Sun, Miaomiao(1,2); Wang, Jiao(1); Liu, Yanli(1); Yang, Guoquan(1); Li, Qingyang(3); Yang, Bo(1)</t>
  </si>
  <si>
    <t>Zhuang, Chunxi(1); Xu, Song(1); Li, Huanran(1); Su, Yuanda(1); Tang, Xiaoming(1)</t>
  </si>
  <si>
    <t>Zhao, Kai(1); Jiang, Youlu(1); Imber, Jonathan(2); Hu, Hongjin(1); Liu, Hua(1); Yang, Dexiang(3)</t>
  </si>
  <si>
    <t>Wang, Jian(1,2); Cao, Yingchang(1,2); Liu, Keyu(1,2,3); Gao, Yang(4); Qin, Zhijun(4)</t>
  </si>
  <si>
    <t>Wang, Jian(1,2); Cao, Yingchang(1,2); Liu, Keyu(1,3); Wang, Xintong(1); Xiao, Jie(1); Xie, Ning(1)</t>
  </si>
  <si>
    <t>Tang, Mingming(1); Lu, Shuangfang(1); Zhang, K.(2); Yin, Xiangdong(1,3); Ma, Huifang(5); Shi, Xian(4); Liu, Xueping(1); Chu, Changhong(1)</t>
  </si>
  <si>
    <t>Ling, Dongming(1,2); Du, Qizhen(1); Tian, Jun(2); Wang, Guizhong(3); Cheng, Suo(4); Wang, Jixun(2)</t>
  </si>
  <si>
    <t>Li, Qingyang(1,2); Wu, Guochen(1,2); Duan, Peiran(1)</t>
  </si>
  <si>
    <t>Zhou, You(1,2); Zhang, Guangzhi(1,2); Gao, Gang(3,4); Zhao, Wei(3,4); Yi, Yuanping(5); Wei, Hongmei(6)</t>
  </si>
  <si>
    <t>Cai, Ruiqian(1,2); Sun, Chengyu(1,2); Wu, Dunshi(3); Li, Shizhong(1,2)</t>
  </si>
  <si>
    <t>Xu, Lu(1,2); Wu, Xiaohe(3); Zhang, Mingzhen(3); Yin, Xingyao(1,2); Zong, Zhaoyun(1,2)</t>
  </si>
  <si>
    <t>Liu, Jie(1,2); Zhang, Yijiang(3,4); Wang, Xiuling(2); Zeng, Shao-Gang(2); Zhang, Wenzhu(2)</t>
  </si>
  <si>
    <t>Jin, Jiehua(1); Cao, Yingchang(1,2); Wang, Jian(1,2); Yang, Tian(1); Liu, Juan(3); Wang, Xinyi(1); Wang, Shuping(1)</t>
  </si>
  <si>
    <t>Li, Junqian(1); Lu, Shuangfang(1); Zhang, Jie(1); Zhang, Pengfei(1); Xue, Haitao(1)</t>
  </si>
  <si>
    <t>Lin, Jianli(1); Zhang, Xianguo(1,2); Lin, Chengyan(1,2); Duan, Dongping(3); Huang, Xin(3); Sun, Xiaolong(1); Dong, Chunmei(1,2)</t>
  </si>
  <si>
    <t>Liu, Keyu(1,2); Liu, Chang(3)</t>
  </si>
  <si>
    <t>Wei, Zhoutuo(1,2); Tang, Xiaoming(1,2); Cao, Jingji(3)</t>
  </si>
  <si>
    <t>Xu, Mingming(1,3); Du, Bo(2); Fan, Yanguo(1,3)</t>
  </si>
  <si>
    <t>Wang, Jiao(1); Li, Zhenchun(1); Gross, Lutz(2); Tyson, Stephen(3)</t>
  </si>
  <si>
    <t>Xu, Ke(1,2); Dai, Junsheng(1); Shang, Lin(3); Fang, Lu(2); Feng, Jianwei(1); Du, He(1)</t>
  </si>
  <si>
    <t>Su, Yang(1); Zha, Ming(1); Ding, Xiujian(1); Qu, Jiangxiu(1); Gao, Changhai(1); Jin, Jiehua(1); Iglauer, Stefan(2)</t>
  </si>
  <si>
    <t>Lin, Yan(1,2); Pan, Yuan(2); Liu, Shoujie(3); Sun, Kaian(2); Cheng, Yuansheng(4); Liu, Ming(2); Wang, Zhaojie(1); Li, Xiyou(1); Zhang, Jun(1,2)</t>
  </si>
  <si>
    <t>Zhang, Qingji(1); Jing, Jiangping(2,4,5); Chen, Zhuoyuan(2,3,4,5); Sun, Mengmeng(2,4,5); Li, Jiarun(2,4,5); Li, Yan(1); Xu, Likun(3)</t>
  </si>
  <si>
    <t>Zhao, Haitao(1); Liu, Heyuan(1); Guo, Luyan(1); Xing, Chuanwang(1); Li, Xiyou(1)</t>
  </si>
  <si>
    <t>Lyu, Qiang(1,3); Deng, Xuepeng(3); Hu, Songqing(1,2); Lin, Li-Chiang(3); Ho, W.S. Winston(3,4)</t>
  </si>
  <si>
    <t>Li, Yadong(1); Li, Qiang(2); Tang, Xiao(1); Li, Yan(1)</t>
  </si>
  <si>
    <t>Sun, Shuangqing(1); Zhao, Xiyu(1); Cheng, Meng(1); Wang, Yan(1); Li, Chunling(1,2); Hu, Songqing(1,2)</t>
  </si>
  <si>
    <t>Sun, Shuangqing(1,2); Shan, Fei(1); Lyu, Qiang(1); Li, Chunling(1,2); Hu, Songqing(1,2)</t>
  </si>
  <si>
    <t>Sun, Shuangqing(1); Zhang, Xiqiang(1); Wang, Pei(2); Wang, Hongbing(1); Wang, Zhikun(1); Luo, Jianhui(3); Li, Chunling(1); Hu, Songqing(1,4)</t>
  </si>
  <si>
    <t>Sun, Fengchao(1,2); Wang, Shutao(3); Wang, Yuqi(3); Zhang, Jingtong(2); Yu, Xinping(2); Zhou, Yan(1,2,3); Zhang, Jun(1,2)</t>
  </si>
  <si>
    <t>Wang, Xueyuan(1,2); Zhou, Yan(1,2); Tuo, Yongxiao(1); Lin, Yan(1); Yan, Youguo(1); Chen, Chen(2); Li, Yanpeng(2); Zhang, Jun(1,2)</t>
  </si>
  <si>
    <t>Sun, Shuangqing(1); Wang, Hongbo(1); Zhang, Le(2); Hao, Y.(1); Li, Chunling(1,3); Hu, Songqing(1,3)</t>
  </si>
  <si>
    <t>Xiao, Zhenyu(1,3); Mei, Yingjie(1); Yuan, Shuai(2); Mei, Hao(1); Xu, Ben(1); Bao, Yuxiang(3); Fan, Lili(1); Kang, Wenpei(1); Dai, Fangna(1); Wang, Rongmign(1); Wang, Lei(3); Hu, Songqing(1); Sun, Daofeng(1); Zhou, Hong-Cai(2)</t>
  </si>
  <si>
    <t>Zhou, Sainan(1); Wang, Zhaojie(1,3); Wang, Maohuai(1); Wang, Jiahui(1); Wei, Shuxian(2); Guo, Wenyue(1,3); Lu, Xiaoqing(1,3)</t>
  </si>
  <si>
    <t>Li, Jiawei(1); Wang, Junfeng(1); Yao, Qiang(1); Zhang, Yan(1); Yan, Youguo(1,2); Zhang, Jun(1,2)</t>
  </si>
  <si>
    <t>Wang, Wensen(1); Hou, Quangang(1); Gong, Ke(1); Yan, Youguo(1); Zhang, Jun(1)</t>
  </si>
  <si>
    <t>Zhang, Yaping(1); He, Jiandong(1); Yang, Qianlong(1); Zhu, Haifeng(1); Wang, Qingqing(1); Xue, Qingzhong(1); Yu, Lianqing(1)</t>
  </si>
  <si>
    <t>Guo, Peng(1); Wang, Zhaojie(1); Zhang, Tian(1); Chen, Chen(2); Chen, Yalan(2); Liu, Haijun(3); Hua, Minglei(1); Wei, Shuxian(3); Lu, Xiaoqing(1)</t>
  </si>
  <si>
    <t>Fang, Timing(1,2); Zhang, Yingnan(1); Liu, Jie(2); Ding, Bin(3); Yan, Youguo(1); Zhang, Jun(1)</t>
  </si>
  <si>
    <t>Liang, Shaoxiang(1); Fang, Timing(1); Xiong, Wei(1); Ding, Bin(2,3); Yan, Youguo(1); Zhang, Jun(1)</t>
  </si>
  <si>
    <t>Fang, Timing(1,3); Zhang, Yingnan(1); Ma, Rui(1); Yan, Youguo(1); Dai, Caili(2); Zhang, Jun(1)</t>
  </si>
  <si>
    <t>Kong, Xia(1,3); Lu, Guang(2); Wang, Xiangyang(1); Zhao, Shuai(1); Sun, Daofeng(1); Li, Xiyou(1); Chen, Yanli(1); Jiang, Jianzhuang(1,2)</t>
  </si>
  <si>
    <t>Liu, Yunfeng(1); Qiu, Zhengsong(1); Zhong, Hanyi(1); Nie, Zhen(2); Li, Jia(1); Huang, Weian(1); Zhao, Xin(1)</t>
  </si>
  <si>
    <t>Geng, Tie(1,2); Qiu, Zhengsong(1); Lei, Ming(1); Zhang, Wei(2); Wang, Jingwen(1); Huang, Weian(1)</t>
  </si>
  <si>
    <t>Feng, Qihong(1); Li, Dongjie(1); Shi, Xian(1); Wang, Sen(1); Xu, Shiqian(1); Qin, Yong(2); An, Jie(3)</t>
  </si>
  <si>
    <t>Guan, Zhichuan(1); Li, Cheng(1); Xu, Yuqiang(1); Sheng, Yanan(1); Zhang, Bo(1); Yan, Yan(1); Ma, Xianming(1)</t>
  </si>
  <si>
    <t>Du, Yukun(1,2); Chen, Xiaohong(2,3); Wang, Ruihe(1); Yue, Weimin(4); Du, Qiang(5); Bai, Diangang(5); Hao, Guoliang(6); Zhou, Yan(7)</t>
  </si>
  <si>
    <t>He, Shaoqun(1,2); Wang, Lushan(2); Zheng, Wangang(2); Yu, Tiantian(2); Dai, Caili(1); Chen, Lifeng(3)</t>
  </si>
  <si>
    <t>Liao, Hualin(1,2); Dong, Lin(1,2); Niu, Jilei(2); Zhou, Huan(3); Zhang, Lei(2); Cao, Yanfeng(2)</t>
  </si>
  <si>
    <t>Sheng, Yanan(1); Guan, Zhichuan(1); Luo, Ming(2); Li, Wentuo(2); Xu, Yuqiang(1)</t>
  </si>
  <si>
    <t>Zhang, S.(1,2); Wang, Zhiyuan(1); Sun, Baojiang(1); Yuan, Kai(1)</t>
  </si>
  <si>
    <t>Wang, Zhiqiang(1); Li, Shuxia(1); Wu, Fubo(1); Hou, Jian(1)</t>
  </si>
  <si>
    <t>Aregbe, Azeez G.(1); Sun, Baojiang(1,2); Chen, Litao(1,2)</t>
  </si>
  <si>
    <t>Wang, Yanyong(1); Ren, Shaoran(1); Zhang, Liang(1); Deng, Junyu(2); Gong, Zhiwu(1); Hu, Changhao(3)</t>
  </si>
  <si>
    <t>Zhao, Yipeng(1); Liu, Shujie(2); Wang, Zhiyuan(1); Ren, Meipeng(2); Sun, Baojiang(1)</t>
  </si>
  <si>
    <t>Zhang, Fan(1); Sun, Jinsheng(1); Chang, Xiaofeng(1); Xu, Zhe(1); Zhang, Xianfa(1); Huang, Xianbin(1); Liu, Jingping(1); Lv, Kaihe(1)</t>
  </si>
  <si>
    <t>Wang, Kai(1); Liu, Gang(1); Li, Yichen(1); Wang, Jinbang(2); Wang, Gang(1)</t>
  </si>
  <si>
    <t>Guan, Zhi-chuan(1); Wang, Heng(1); Shi, Yu-cai(1); Chen, Wei-qing(2); Zhao, Guo-shan(3); Wang, Jian-yun(3); Cao, Guang-qiang(4)</t>
  </si>
  <si>
    <t>Bao, Dan(1); Qiu, Zhengsong(1); Zhao, Xin(1); Zhong, Hanyi(1); Chen, Jiaxu(2); Liu, Junyi(3)</t>
  </si>
  <si>
    <t>Cui, Chuan-Zhi(1); Wei, Zi-Jian(1); Liu, Li-Jun(1); Li, Xiao-Jun(2); Pang, Li-Li(2)</t>
  </si>
  <si>
    <t>Liu, Weili(1,2,3); Ni, Hongjian(1,2); Chen, Hailong(1); Wang, Peng(1,2)</t>
  </si>
  <si>
    <t>Li, Tianyang(1,2,3); Wang, Zizhen(1,2); Gu, Yu Jeffrey(3); Wang, Ruihe(1,2); Wang, Yuzhong(4)</t>
  </si>
  <si>
    <t>Zhang, Lei(1,2); Jing, Wenlong(1); Yang, Yongfei(2); Yang, Hainan(3); Guo, Yaohao(2); Sun, Hai(2); Zhao, Jianlin(4); Yao, Jun(2)</t>
  </si>
  <si>
    <t>Liu, Junjie(1,2,3); Segal, Dvira(2); Hanna, Gabriel(1,3)</t>
  </si>
  <si>
    <t>Chen, Xin(1,3); Wang, Chengwen(1,2); Wang, Yanji(1); Wang, Huan(1); Wang, Ruihe(1,2)</t>
  </si>
  <si>
    <t>Wang, Tengfei(1,2); Wang, Jiexiang(1)</t>
  </si>
  <si>
    <t>Ding, Lu(1); Ni, Hongjian(1); Li, Wentuo(2)</t>
  </si>
  <si>
    <t>Zhang, Wei(1); Qu, Zhan-Qing(1); Guo, Tian-Kui(1); Sun, Jiang(1)</t>
  </si>
  <si>
    <t>Dong, Mingzhe(1); Li, Yajun(1); Sang, Qian(1); Li, Sheng(2); Li, Meng(1); Su, Yuliang(1)</t>
  </si>
  <si>
    <t>Su, Yuliang(1); Lu, Mingjing(1); Li, Meng(1); Zhang, Qi(2); Wang, Wendong(1); Dong, Mingzhe(1,3)</t>
  </si>
  <si>
    <t>Dai, Caili(1); Gu, Chenglin(1); Liu, Baoche(2); Lyu, Yahui(1); Yao, Xue(1); He, Haonan(1); Fang, Jichao(1); Zhao, Guang(1)</t>
  </si>
  <si>
    <t>Feng, Qihong(1); Jiang, Zhe(1); Wang, Sen(1); Zhang, Ge(2); Qin, Yong(3); Xu, Shiqian(1); Zhang, Wei(1)</t>
  </si>
  <si>
    <t>Wang, Qing(1,2); Guan, Zhichuan(1,2); Liu, Yongwang(1,2); Zhang, Bo(3); Li, Cheng(1,2)</t>
  </si>
  <si>
    <t>Zhou, Hongda(1); Dai, Caili(1); Zhang, Qingsheng(1); Li, Yuyang(1); Lv, Wenjiao(1); Cheng, Rui(1); Wu, Yining(1); Zhao, Mingwei(1)</t>
  </si>
  <si>
    <t>Pan, Xinpeng(1); Zhang, Guangzhi(1,2)</t>
  </si>
  <si>
    <t>Liao, Bo(1); Qiu, Li(1); Wang, DIansheng(1); Bao, Wancheng(1); Wei, Yupeng(1); Wang, Yudou(1)</t>
  </si>
  <si>
    <t>Wang, Zi(1,2); Li, Peixun(2); Ma, Kun(2); Chen, Yao(2); Penfold, Jeffrey(2,3); Thomas, Robert K.(3); Roberts, David W.(4); Xu, Hui(5); Petkov, Jordan T.(6); Yan, Zifeng(1); Venero, Diego Alba(2)</t>
  </si>
  <si>
    <t>Pan, Xinpeng(1); Zhang, Guangzhi(1,2); Yin, Xingyao(1,2)</t>
  </si>
  <si>
    <t>Luo, Xiaoming(1); Yin, Haoran(1); Ren, Jing(1); Yan, Haipeng(1); Lü, Yuling(1); He, Limin(1)</t>
  </si>
  <si>
    <t>Song, Guangchun(1); Li, Yuxing(1); Wang, Wuchang(1); Zhao, Pengfei(2); Jiang, Kai(1); Ye, Xiao(1)</t>
  </si>
  <si>
    <t>Song, Guangchun(1); Shi, Zhengzhuo(1); Li, Yuxing(1); Wang, Wuchang(1); Zhao, Pengfei(2); Jiang, Kai(1); Yao, Shupeng(1)</t>
  </si>
  <si>
    <t>Cao, Xuewen(1,2); Chu, Qi(1,2); Song, Xiaodan(1,2); Li, Yuxuan(1,2); Bian, Jiang(1,2)</t>
  </si>
  <si>
    <t>Camara, Moussa(1); Liao, Hualin(1); Xu, Jiafang(1); Zhang, Jun(2); Swai, Rogers(1)</t>
  </si>
  <si>
    <t>Ma, Hongchao(1); Liu, Zhibin(1); Wei, Yanhui(2); Jiang, Lei(1)</t>
  </si>
  <si>
    <t>Wang, Dong(1); Hou, Xiaojun(1); Zhang, Xuecheng(1); Zhao, Yurong(1); Sun, Yawei(1); Wang, Jiqian(1)</t>
  </si>
  <si>
    <t>Wang, Dong(1); Hou, Xiaojun(1); Zhang, Xuecheng(1); Zhao, Yurong(1); Ma, Bente(1); Sun, Yawei(1); Wang, Jiqian(1)</t>
  </si>
  <si>
    <t>Wan, Yu(1); Jiang, Wenchun(1); Song, Ming(2); Huang, Yalin(3); Li, Jian(3); Sun, Guangai(3); Shi, Yue(1); Zhai, Xiangnan(4); Zhao, Xu(4); Ren, Linchang(5)</t>
  </si>
  <si>
    <t>Qiao, Yingyun(1,3); Wang, Bo(1,2); Zong, Peijie(1,3); Tian, Yiliang(4); Xu, Fanfan(1,3); Li, Dawei(1,3); Li, Fulai(5); Tian, Yuanyu(1,3)</t>
  </si>
  <si>
    <t>Ling, Cuicui(1,2); Guo, Tianchao(2); Zhao, Lin(2); Zhang, Teng(3); Hou, Zhidong(2); Xue, Qingzhong(1,2)</t>
  </si>
  <si>
    <t>Yan, Hao(1); Yao, Shuang(1); Liang, Wei(1); Feng, Xiang(1); Jin, Xin(1); Liu, Yibin(1); Chen, Xiaobo(1); Yang, Chaohe(1)</t>
  </si>
  <si>
    <t>Yan, Hao(1); Yao, Shuang(1); Yin, Bin(1); Liang, Wei(1); Jin, Xin(1); Feng, X.(1); Liu, Y.(1); Chen, Xiaobo(1); Yang, Chaohe(1)</t>
  </si>
  <si>
    <t>Liu, Y.(1); Yan, Hao(1); Chen, Xiaobo(1); Feng, X.(1); Yang, Chaohe(1)</t>
  </si>
  <si>
    <t>Tian, Yuanyu(1,2); Che, Yuanjun(1); Chen, Minshen(1); Feng, Wen(1); Zhang, Jinhong(1); Qiao, Yingyun(1)</t>
  </si>
  <si>
    <t>Xiong, Ya(1,2); Chang, Xiao(2); Qiao, Xurong(2); Li, Kun(2); Zhu, Lei(2); Xia, Fujun(3); Li, Xiaofang(2); Zheng, Qingbin(4); Xing, Wei(2); Xue, Qingzhong(1,2)</t>
  </si>
  <si>
    <t>Wang, Long(1); Liu, Hui-E(1); Chen, Shuang(1); Yu, Wen-He(2,3); Zhang, Xiu-Xia(1)</t>
  </si>
  <si>
    <t>Xu, Wenming(1); An, Xianghui(1); Zhang, Qinggang(1); Li, Zhen(1); Zhang, Qinhua(1); Yao, Zheng(1); Wang, Xiaokai(1); Wang, Sha(2); Zheng, Jingtang(1); Zhang, Jing(3); Wu, Wenting(1); Wu, Mingbo(1)</t>
  </si>
  <si>
    <t>Li, Jie(1); Zhang, Fengjiao(1); Pan, Qi(1); Yang, Yilei(1); Sun, Lanyi(1)</t>
  </si>
  <si>
    <t>Wang, Yu(1); Jiang, Wenchun(1); Song, Ming(2); Zhang, Yucai(1); Tu, Shan-Tung(3)</t>
  </si>
  <si>
    <t>Jiang, Chi(1); Tian, Lei(1); Zhai, Zhe(1); Shen, Yanfeng(1); Dong, Wenjing(1); He, Meng(1); Hou, Yingfei(1); Niu, Q. Jason(1)</t>
  </si>
  <si>
    <t>Qin, Zhengxing(1); Pinard, Ludovic(2); Benghalem, Mohammed Amine(2); Daou, T. Jean(3); Melinte, Georgian(4); Ersen, Ovidiu(4); Asahina, Shunsuke(5); Gilson, Jean-Pierre(6); Valtchev, Valentin(6,7)</t>
  </si>
  <si>
    <t>Zhang, W.(1); Jiang, Wenchun(1); Li, Hongjia(2); Song, Ming(3); Yu, Yue(1); Sun, Guangai(2); Li, Jian(2); Huang, Y.(2)</t>
  </si>
  <si>
    <t>Yang, Bin(1,2); Xuan, Fu-Zhen(2)</t>
  </si>
  <si>
    <t>Zhu, Lijun(1); Lv, Xinfeng(1); Tong, Shuyue(2); Zhang, Tingting(1); Song, Yurou(1); Wang, Yongjie(1); Hao, Zhao(1); Huang, Chao(1); Xia, Daohong(1)</t>
  </si>
  <si>
    <t>Zhang, Guangyu(1); Jin, Xin(1); Guan, Yanan(1); Yin, Bin(1); Chen, Xiaobo(1); Liu, Yibin(1); Feng, Xiang(1); Shan, Honghong(1); Yang, Chaohe(1)</t>
  </si>
  <si>
    <t>Zhang, Xin-Yu(1); Guo, Bao-Yu(1); Li, Feng-Ting(2); Dong, Bin(1); Zhang, Jia-Qi(1); Ma, Xue(1); Xie, Jing-Yi(1); Yang, Min(1); Chai, Yong-Ming(1); Liu, Chen-Guang(1)</t>
  </si>
  <si>
    <t>Chi, Jing-Qi(1); Zeng, Xiao-Jun(2,3); Shang, Xiao(1); Dong, Bin(1); Chai, Yong-Ming(1); Liu, Chen-Guang(1); Marin, Melinda(3); Yin, Yadong(3)</t>
  </si>
  <si>
    <t>Shang, Xiao(1); Zhang, Xin-Yu(1); Xie, Jing-Yi(1,2); Dong, Bin(1,2); Chi, Jing-Qi(1); Guo, Bao-Yu(1,2); Yang, Min(1); Chai, Yong-Ming(1); Liu, Chen-Guang(1)</t>
  </si>
  <si>
    <t>Lu, Shan-Shan(1,2); Zhang, Li-Ming(1); Dong, Yi-Wen(1,2); Zhang, Jia-Qi(1); Yan, Xin-Tong(1,2); Sun, De-Fan(1,2); Shang, Xiao(1); Chi, Jing-Qi(1); Chai, Yong-Ming(1); Dong, Bin(1,2)</t>
  </si>
  <si>
    <t>Gao, Wen-Kun(1); Yang, Min(1); Chi, Jing-Qi(1); Zhang, Xin-Yu(1); Xie, Jing-Yi(1); Guo, Bao-Yu(1); Wang, Lei(2); Chai, Yong-Ming(1); Dong, Bin(1)</t>
  </si>
  <si>
    <t>Gao, Cai(1); Feng, Jianze(1); Dai, Jingrou(1); Pan, Yuanyuan(1); Zhu, Yulong(1); Wang, Wenhang(1); Dong, Yunfa(1); Cao, Linfang(1); Guan, Lu(1); Pan, Lei(1); Hu, Han(1); Wu, Mingbo(1)</t>
  </si>
  <si>
    <t>Fan, Lili(1); Liu, Xiaobin(1); Zhang, Liangliang(1); Kong, Xia(2); Xiao, Zhenyu(1); Fan, Weidong(1); Wang, Rongming(1); Sun, Daofeng(1)</t>
  </si>
  <si>
    <t>Zeng, Lingyou(1); Sun, Kaian(1); Chen, Yanju(1); Liu, Zhi(1); Chen, Yinjuan(1); Pan, Yuan(1); Zhao, Ruiyu(1); Liu, Yunqi(1); Liu, Chenguang(1)</t>
  </si>
  <si>
    <t>Bai, Peng(1); Etim, Ubong Jerome(1); Yan, Zifeng(1); Mintova, Svetlana(1,2); Zhang, Zhongdong(3); Zhong, Ziyi(4); Gao, Xionghou(3)</t>
  </si>
  <si>
    <t>Li, Xiaofang(1,2); Tan, Xin(2,3); Xue, Qingzhong(1); Smith, Sean(2)</t>
  </si>
  <si>
    <t>Sun, Xin(1,2); Gao, Zhibin(1); Zhao, Mingwei(1); Gao, Mingwei(1); Du, Mingyong(3); Dai, Caili(1)</t>
  </si>
  <si>
    <t>Guo, Ai-Jun(1); Pan, Hui-Hui(1); Zheng, Wen-Lin(1); Jiao, Shou-Hui(1); Wang, Feng(1); Jin, Zheng-Zheng(1); Liu, He(1); Chen, Kun(1); Wang, Zong-Xian(1)</t>
  </si>
  <si>
    <t>He, Fengting(1); Wang, Yixuan(1); Zhang, Jinqiang(2); Wang, Shuaijun(1,2); Zhao, Hongfei(1); Dong, Pei(1); Lin, Feifei(1); Tai, Zhaoxin(1); Qiao, S.(1); Chen, Lin(1); Wang, Yongqiang(1); Zhao, Chaocheng(1)</t>
  </si>
  <si>
    <t>Wang, Shuaijun(1,2); He, Fengting(1); Zhao, Xiaoli(2); Zhang, Jinqiang(2); Ao, Zhimin(3); Wu, Hong(2); Yin, Yu(2); Shi, Lei(2); Xu, Xinyuan(2); Zhao, Chaocheng(1); Wang, Shaobin(4); Sun, Hongqi(2)</t>
  </si>
  <si>
    <t>Gong, Wenjuan(1); Zhang, Bin(2); Wang, Chaoqi(1); Yue, Hanbing(1); Li, Chuantao(1); Xing, Linjie(3); Qiao, Yu(3); Zhang, Weishan(1); Gong, Faming(1)</t>
  </si>
  <si>
    <t>Du, Qizhen(1,2); Yasin, Qamar(1,2); Ismail, Atif(3); Sohail, Ghulam Mohyuddin(4)</t>
  </si>
  <si>
    <t>Safety analysis of deepwater well control based on STAMP/STPA</t>
  </si>
  <si>
    <t>Dynamic characteristic analysis on deepwater drilling platform/tensioner/riser coupling system</t>
  </si>
  <si>
    <t>Finite element model updating of offshore jacket platforms based on similar model experiment</t>
  </si>
  <si>
    <t>Experimental study for flame base drag and burning efficiency of spilled crude oil during in-situ burning on water</t>
  </si>
  <si>
    <t>A semi decoupled analysis model of subsea wellhead based on local equivalent method</t>
  </si>
  <si>
    <t>Wave-loading fatigue analysis on deep-water drilling platform/riser system</t>
  </si>
  <si>
    <t>Calculation method of subsea wellhead fatigue damage considering thermal effect</t>
  </si>
  <si>
    <t>Optimization of CO2 recovery process</t>
  </si>
  <si>
    <t>Rotary pyrolysis characteristic of low rank coal from northern Shaanxi</t>
  </si>
  <si>
    <t>Experimental study on explosion characteristics of hydrogen–propane mixtures</t>
  </si>
  <si>
    <t>Dynamic characteristics of water-lubricated journal bearings: Part 1: Full 3D transient hydrodynamic force models using structured mesh movement algorithm</t>
  </si>
  <si>
    <t>Further Findings on the Stabilization Mechanism among Modified y Zeolite with Different Rare Earth Ions</t>
  </si>
  <si>
    <t>Preparation of MoS2/Sb2S3 composite photocatalyst and its visible-light-driven photocatalytic activity</t>
  </si>
  <si>
    <t>Failure Analysis of Tees on Heat Exchanger Inlet</t>
  </si>
  <si>
    <t>Effect of Non-condensable Gas on Rotor-journal Bearing System</t>
  </si>
  <si>
    <t>Bioremediation of petroleum contaminated soil by microoganisms enhanced with spent mushroom substrate</t>
  </si>
  <si>
    <t>Machine learning techniques for screening and diagnosis of diabetes: A survey</t>
  </si>
  <si>
    <t>Multi-template Correlation Filter Tracking Based on Deep Feature</t>
  </si>
  <si>
    <t>Pre-decoding Based Maximum-likelihood Simplified Successive-cancellation Decoding of Polar Codes</t>
  </si>
  <si>
    <t>Research on Adaptive Strategy of End Hopping System Based on Deep Belief Nets</t>
  </si>
  <si>
    <t>An improved convolutional network architecture based on residual modeling for person re-identification in edge computing</t>
  </si>
  <si>
    <t>Generalized Segmented Bit-Flipping Scheme for Successive Cancellation Decoding of Polar Codes with Cyclic Redundancy Check</t>
  </si>
  <si>
    <t>Research on end hopping and spreading for active cyber defense</t>
  </si>
  <si>
    <t>Optimal offloading decision strategies and their influence analysis of mobile edge computing</t>
  </si>
  <si>
    <t>Flexible self-powered high-performance ammonia sensor based on Au-decorated MoSe2 nanoflowers driven by single layer MoS2-flake piezoelectric nanogenerator</t>
  </si>
  <si>
    <t>High sensitivity protable capacitive humidity sensor based on In2O3 nanocubes-decorated GO nanosheets and its wearable application in respiration detection</t>
  </si>
  <si>
    <t>A new type of automatic ball injector for multistage fracturing</t>
  </si>
  <si>
    <t>Acoustic data transmission technology while drilling based on drilling fluid</t>
  </si>
  <si>
    <t>Discrete-time sliding mode control based on improved disturbance compensation reaching law</t>
  </si>
  <si>
    <t>Variable mode control strategy of three-phase staggered-parallel LLC resonant converter based on load matching</t>
  </si>
  <si>
    <t>Influence of Yb2O3 on the 1.53 μm spectroscopic properties in Er3+/Ce3+ co-doped TeO2-WO3-Na2O-Nb2O5 glasses</t>
  </si>
  <si>
    <t>Identification of Key Nodes in Power Communication Network Considering the Importance of Power Businesses</t>
  </si>
  <si>
    <t>Research on Control Method of Permanent Magnet Synchronous Motor with LC Filter</t>
  </si>
  <si>
    <t>A deep-sea pipeline skin effect electric heat tracing system</t>
  </si>
  <si>
    <t>Circular Scan ISAR Mode Super-Resolution Imaging of Ships Based on a Combination of Data Extrapolation and Compressed Sensing</t>
  </si>
  <si>
    <t>Design of parameter self-turning fuzzy controller based on immune regulation mechanism</t>
  </si>
  <si>
    <t>The Influence of Micro-arc Oxidation Time on the Surface Morphology and Properties of Ceramic Coating Developed on TA15 Alloy</t>
  </si>
  <si>
    <t>Development of active soft robotic manipulators for stable grasping under slippery conditions</t>
  </si>
  <si>
    <t>Surface nanocrystallization and enhanced surface mechanical properties of nickel-based superalloy by coupled electric pulse and ultrasonic treatment</t>
  </si>
  <si>
    <t>Sustainable electrical discharge machining using water in oil nanoemulsion</t>
  </si>
  <si>
    <t>Microstructure and properties of as-cast and annealed Al0.5CoCrFeNiTi0.5 high-entropy alloys</t>
  </si>
  <si>
    <t>A risk analysis model for underground gas storage well integrity failure</t>
  </si>
  <si>
    <t>Coating solidification mechanism during plasma-sprayed filling the laser textured grooves</t>
  </si>
  <si>
    <t>Structural parameters optimization of elastic cell in a near-bit drilling engineering parameters measurement sub</t>
  </si>
  <si>
    <t>Comprehensive understanding of SO3 effects on synergies among air pollution control devices in ultra-low emission power plants burning high-sulfur coal</t>
  </si>
  <si>
    <t>Numerical simulation of non-planar fracture propagation in multi-cluster fracturing with natural fractures based on Lattice methods</t>
  </si>
  <si>
    <t>Inhibition of the hydration expansion of sichuan gas shale by adsorption of compounded surfactants</t>
  </si>
  <si>
    <t>Characteristics of the pressure and pressure derivative response of the CBM well based on the outer boundary condition with parallel faults</t>
  </si>
  <si>
    <t>Measurement of phonon mean free path of single crystal silicon based on TDTR</t>
  </si>
  <si>
    <t>A comprehensive review of metal corrosion in a supercritical CO2 environment</t>
  </si>
  <si>
    <t>Experiment on influence of diverting agents to rock fracture pressure and crack extension</t>
  </si>
  <si>
    <t>Characteristic of Adsorption and Diffusion for Methane in Kerogen</t>
  </si>
  <si>
    <t>Application of a mid-/low-temperature solar thermochemical technology in the distributed energy system with cooling, heating and power production</t>
  </si>
  <si>
    <t>Multi-objective optimization design of spiral demister with punched holes by combining response surface method and genetic algorithm</t>
  </si>
  <si>
    <t>Fracture geometry near the wellbore of a horizontal well with in-plane perforation</t>
  </si>
  <si>
    <t>Influence of alkali concentration, electric waveform, and frequency on the critical electric field strength of droplet–interface partial coalescence</t>
  </si>
  <si>
    <t>Mechanical Model for Super-elastic Helical Spring of Shape Memory Alloy</t>
  </si>
  <si>
    <t>Analysis of integrity of wellbore structure in soft mudstone during drilling and cementing</t>
  </si>
  <si>
    <t>Simulation tests on fracture-compaction grouting process in sand layer</t>
  </si>
  <si>
    <t>Experimental study on shell-side pressure drop and offshore adaptability of LNG-FPSO spiral wound heat exchanger</t>
  </si>
  <si>
    <t>Complex effect of CH3COO- and Ca2+ on dissolution of calcite</t>
  </si>
  <si>
    <t>In situ synthesis of iron oxide/pyrite composite by vapour deposition process and its photoelectricity properties</t>
  </si>
  <si>
    <t>Dynamics of a stochastic avian–human influenza epidemic model with mutation</t>
  </si>
  <si>
    <t>Carbon Quantum Dot/TiO2 Nanohybrids: Efficient Photocatalysts for Hydrogen Generation via Intimate Contact and Efficient Charge Separation</t>
  </si>
  <si>
    <t>Blow-up estimate in a reaction–diffusion equation with nonlinear nonlocal flux and source</t>
  </si>
  <si>
    <t>Robust distributed model predictive control for systems of parallel structure within process networks</t>
  </si>
  <si>
    <t>Label-free and ultrasensitive fluorescence assay for Fe3+ detection using DNA-Templated Ag nanoclusters</t>
  </si>
  <si>
    <t>A real-time fire detection method from video with multifeature fusion</t>
  </si>
  <si>
    <t>Numerical study on heat transfer of oily wastewater spray falling film over a horizontal tube in a sewage source heat pump</t>
  </si>
  <si>
    <t>Enhanced nitrogen foams injection for improved oil recovery: From laboratory to field implementation in viscous oil reservoirs offshore Bohai Bay China</t>
  </si>
  <si>
    <t>A stochastic programming approach for the optimization of gas detector placement in offshore platforms</t>
  </si>
  <si>
    <t>Quantitative division of gas protection area based on risk assessment of equivalent gas cloud explosion</t>
  </si>
  <si>
    <t>Fluid inclusion characteristics and hydrocarbon charge history in the Upper Paleozoic, central Ordos Basin</t>
  </si>
  <si>
    <t>Effects of temperature and pressure on pore morphology of different rank coals: Implications for CO2 geological storage</t>
  </si>
  <si>
    <t>Sedimentary environment of the Lower Cambrian Qiongzhusi Formation shale in the Upper Yangtze region</t>
  </si>
  <si>
    <t>Lithofacies characteristics and sedimentary environment of Es4U and Es3L:A case study of Well FY1 in Dongying sag, Bohai Bay Basin</t>
  </si>
  <si>
    <t>Evaluation of movable shale oil reserves in the Es1L of the Raoyang sag, Jizhong Depression</t>
  </si>
  <si>
    <t>Study on rheological behavior and salt-thickening mechanism of a synthesized twin-tailed hydrophobically modified polyacrylamide</t>
  </si>
  <si>
    <t>A review of analytical and semi-analytical fluid flow models for ultra-tight hydrocarbon reservoirs</t>
  </si>
  <si>
    <t>Formation damage evaluation of a sandstone reservoir via pore-scale X-ray computed tomography analysis</t>
  </si>
  <si>
    <t>Transient gas–liquid–solid flow model with heat and mass transfer for hydrate reservoir drilling</t>
  </si>
  <si>
    <t>Experimental investigation of nitrogen-assisted SAGD in heavy-oil reservoirs: A two-dimensional visual analysis</t>
  </si>
  <si>
    <t>Performance and displacement mechanism of a surfactant/compound alkaline flooding system for enhanced oil recovery</t>
  </si>
  <si>
    <t>Relative permeability model of oil-water flow in nanoporous media considering multi-mechanisms</t>
  </si>
  <si>
    <t>Effect of elevated pressure on the explosion and flammability limits of methane-air mixtures</t>
  </si>
  <si>
    <t>Mechanism studies on the application of the mixed cationic/anionic surfactant systems to enhance oil recovery</t>
  </si>
  <si>
    <t>Synergy of microbial polysaccharides and branched-preformed particle gel on thickening and enhanced oil recovery</t>
  </si>
  <si>
    <t>Synthesis and Acidification Corrosion Inhibition Performance of a Novel Quinoline Quaternary Ammonium Salt - Phenacyl Quinoline Chloride (PCQ)</t>
  </si>
  <si>
    <t>Experimental research on amphiphilic polymer/organic chromium gel for high salinity reservoirs</t>
  </si>
  <si>
    <t>Hydrodynamic resistance model of oil flow in nanopores coupling oil–wall molecular interactions and the pore-throat structures effect</t>
  </si>
  <si>
    <t>The effects of surfactant/hydrocarbon interaction on enhanced surfactant interfacial activity in the water/hydrocarbon system</t>
  </si>
  <si>
    <t>MOF-derived indium oxide hollow microtubes/MoS2 nanoparticles for NO2 gas sensing</t>
  </si>
  <si>
    <t>Synthesis of a modified fatty acid as rheology modifier and its application</t>
  </si>
  <si>
    <t>Investigation of cellulose nanofiber enhanced viscoelastic fracturing fluid system: Increasing viscoelasticity and reducing filtration</t>
  </si>
  <si>
    <t>Thermal conduction simulation based on reconstructed digital rocks with respect to fractures</t>
  </si>
  <si>
    <t>H∞ consensus control with spectrum constraints for stochastic multi-agent systems subject to (x, u, v)-dependent noises</t>
  </si>
  <si>
    <t>Prediction of hydrate deposition in pipelines to improve gas transportation efficiency and safety</t>
  </si>
  <si>
    <t>Numerical simulations of proppant deposition and transport characteristics in hydraulic fractures and fracture networks</t>
  </si>
  <si>
    <t>An upscaled transport model for shale gas considering multiple mechanisms and heterogeneity based on homogenization theory</t>
  </si>
  <si>
    <t>Mixture Composition Effect on Hydrocarbon-Water Transport in Shale Organic Nanochannels</t>
  </si>
  <si>
    <t>Experiment on mechanical properties of shale soaked with supercritical carbon dioxide</t>
  </si>
  <si>
    <t>Flow patterns of viscoelastic fracture fluids in porous media: Influence of pore-throat structures</t>
  </si>
  <si>
    <t>Electrochemical impedance spectroscopy, atomistic simulation, and quantum chemistry simulation of the mechanism of five inhibitors to prevent acidizing corrosion of N80 steel in 15% (WT) HCl solution</t>
  </si>
  <si>
    <t>Uncovering embodied CO2 flows via North-North trade – A case study of US-Germany trade</t>
  </si>
  <si>
    <t>Assessing the sustainability of renewable energy: An empirical analysis of selected 18 European countries</t>
  </si>
  <si>
    <t>Comparison of forecasting energy consumption in East Africa using the MGM, NMGM, MGM-ARIMA, and NMGM-ARIMA model</t>
  </si>
  <si>
    <t>Is urban economic output decoupling from water use in developing countries?-Empirical analysis of Beijing and Shanghai, China</t>
  </si>
  <si>
    <t>Forecasting India’s electricity demand using a range of probabilistic methods</t>
  </si>
  <si>
    <t>Drivers of United States oil footprints trajectory: A global assessment</t>
  </si>
  <si>
    <t>The effects of urbanization and industrialization on decoupling economic growth from carbon emission – A case study of China</t>
  </si>
  <si>
    <t>Global renewable energy development: Influencing factors, trend predictions and countermeasures</t>
  </si>
  <si>
    <t>An application of vector wavefield decomposition to 3D elastic reverse time migration and field data test</t>
  </si>
  <si>
    <t>Influencing factors and fracability of lacustrine shale oil reservoirs</t>
  </si>
  <si>
    <t>Improving computation efficiency of full waveform inversion based on multi-step preferred optimization in multi-source domain</t>
  </si>
  <si>
    <t>Quantitative analysis of the main controlling factors for coal-formed gas accumulation in Dongpu Depression</t>
  </si>
  <si>
    <t>Azimuthal Fourier reflected coefficients in prediction of orthogonal fracture parameters</t>
  </si>
  <si>
    <t>Investigating dual laterolog responses of cavernous formation by physical simulation</t>
  </si>
  <si>
    <t>Glacial sedimentary characteristics of late Sinian in Quanji area in the northern margin of Qaidam Basin and its geological significance</t>
  </si>
  <si>
    <t>Second-order synchrosqueezing transform in time domain and frequency domain and its application in reservoir identification</t>
  </si>
  <si>
    <t>Relationship between fault activity and hydrocarbon accumulation in the Baxian Depression, Bohai Bay Basin, China</t>
  </si>
  <si>
    <t>Mass transfer between mudstone-sandstone interbeds during diagenesis as revealed from the type and distribution of carbonate cements in the Eocene beach-bar sandstones, Bohai Bay Basin</t>
  </si>
  <si>
    <t>A three dimensional high-resolution reservoir model of Napo Formation in Oriente Basin, Ecuador, integrating sediment dynamic simulation and geostatistics</t>
  </si>
  <si>
    <t>The Xu-White model linearized approximation and inversion based on lithofacies constraint</t>
  </si>
  <si>
    <t>Elastic wavefield forward modeling in heterogeneous media based on the quasi-regular grid high-order finite difference</t>
  </si>
  <si>
    <t>Application of kernel principal component analysis in well logging turbidite lithology identification</t>
  </si>
  <si>
    <t>Finite-difference numerical modeling with variable mechanisms for viscoacoustic wave equation</t>
  </si>
  <si>
    <t>Strong reflection identification and separation based on the local-frequency-constrained dynamic matching pursuit</t>
  </si>
  <si>
    <t>Reservoir fluid mobility extraction based on the deconvolution generalized S-transform</t>
  </si>
  <si>
    <t>New discovery of hyperpycnal flow deposits in the El1x section of the steep slope belt in the Weixinan sag</t>
  </si>
  <si>
    <t>Quantitative evaluation models of adsorbed and free shale oil and its microscopic occurrence mechanism</t>
  </si>
  <si>
    <t>Diagenetic evolution characteristics constrained by lithofacies in deep tight sand gas reservoir</t>
  </si>
  <si>
    <t>"Chemo-sedimentary facies" analysis: An effective method to study fine-grained sedimentary rocks</t>
  </si>
  <si>
    <t>Endmember Extraction from Highly Mixed Data Using Linear Mixture Model Constrained Particle Swarm Optimization</t>
  </si>
  <si>
    <t>Characteristics and influencing factors of in-situ stress of Nanpu sag, Bohai Bay basin, China</t>
  </si>
  <si>
    <t>Petrographic, palynologic and geochemical characteristics of source rocks of the Permian Lucaogou formation in Jimsar Sag, Junggar Basin, NW China: Origin of organic matter input and depositional environments</t>
  </si>
  <si>
    <t>Construction of multi-dimensional core/shell Ni/NiCoP nano-heterojunction for efficient electrocatalytic water splitting</t>
  </si>
  <si>
    <t>Modification of twin crystal Cd0.5Zn0.5S photocatalyst with up-conversion nanoparticles for efficient photocatalytic H2-production</t>
  </si>
  <si>
    <t>Reconstruction and Characterization of Galvanic Corrosion Behavior of X80 Pipeline SteelWelded Joints</t>
  </si>
  <si>
    <t>Facile preparation of redox-responsive hollow mesoporous silica spheres for the encapsulation and controlled release of corrosion inhibitors</t>
  </si>
  <si>
    <t>Theoretical prediction of mechanical strength and desalination performance of one-atom-thick hydrocarbon polymer in pressure-driven separation</t>
  </si>
  <si>
    <t>Synthesis of Ni-Co hydroxide nanosheets constructed hollow cubes for electrochemical glucose determination</t>
  </si>
  <si>
    <t>Intergranular-stress corrosion cracking mechanism of brass in H2S environment: A DFT study</t>
  </si>
  <si>
    <t>Controlled Hydrolysis of Metal-organic Frameworks: Hierarchical Ni/Co-Layered Double Hydroxide Microspheres for High-Performance Supercapacitors</t>
  </si>
  <si>
    <t>Nanoporous Boron Nitride Membranes for Helium Separation</t>
  </si>
  <si>
    <t>The biphasic effect of ABA triblock copolymers on the self-assembly of surfactants: Insight from dissipative particle dynamics</t>
  </si>
  <si>
    <t>Ionic liquid gated 2D-CAP membrane for highly efficient CO2/N2 and CO2/CH4 separation</t>
  </si>
  <si>
    <t>Solution quenched in-situ growth of hierarchical flower-like NiFe2O4/Fe2O3 heterojunction for wide-range light absorption</t>
  </si>
  <si>
    <t>Initiating an efficient electrocatalyst for water splitting via valence configuration of cobalt-iron oxide</t>
  </si>
  <si>
    <t>Molecular insight into the miscible mechanism of CO2/C10 in bulk phase and nanoslits</t>
  </si>
  <si>
    <t>Oil detachment by modified nanoparticles: A molecular dynamics simulation study</t>
  </si>
  <si>
    <t>Oil extraction mechanism in CO2 flooding from rough surface: Molecular dynamics simulation</t>
  </si>
  <si>
    <t>Solution-processable (Pc′)Eu(Pc′)Eu[TP(OH)PP]/rGO bilayer heterojunction organic transistors with exceptional excellent ambipolar performance</t>
  </si>
  <si>
    <t>Bitumen recovery from crude bitumen samples from halfaya oilfield by single and composite solvents-process, parameters, and mechanism</t>
  </si>
  <si>
    <t>Synthesis and mechanism of amide rheological regulator</t>
  </si>
  <si>
    <t>Numerical simulation of modified zipper-type hydraulic fracture propagation in horizontal wells based on extended finite element method</t>
  </si>
  <si>
    <t>Failure and control of fixed down-hole packer in deepwater HPHT wells</t>
  </si>
  <si>
    <t>Analysis on rock-breaking property of supercritical carbon dioxide particles jet</t>
  </si>
  <si>
    <t>Mechanism of PAE inhibiting syneresis of AMDAC gel</t>
  </si>
  <si>
    <t>An experimental study on plugging and erosion failures of sand screen in grave-packing conditions</t>
  </si>
  <si>
    <t>A quantitative evaluation method of drilling risks based on uncertainty analysis theory</t>
  </si>
  <si>
    <t>Pattern transition of a gas–liquid flow with zero liquid superficial velocity in a vertical tube</t>
  </si>
  <si>
    <t>An adaptive pattern recognition method for early diagnosis of drillstring washout based on dynamic hydraulic model</t>
  </si>
  <si>
    <t>Experimental investigation of sealing ability of lost circulation materials using the test apparatus with long fracture slot</t>
  </si>
  <si>
    <t>Mechanism of fines migration in low-salinity waterflooding and its development effect</t>
  </si>
  <si>
    <t>Numerical simulation and experimental investigation on tribological performance of micro-dimples textured surface under hydrodynamic lubrication</t>
  </si>
  <si>
    <t>Experimental study of fracture structure effects on acoustic logging data using a synthetic borehole model</t>
  </si>
  <si>
    <t>The investigation of permeability calculation using digital core simulation technology</t>
  </si>
  <si>
    <t>Loss-Free Excitonic Quantum Battery</t>
  </si>
  <si>
    <t>Prevention Strategy of Cement Slurry Sedimentation under High Temperature. Part 1: A Polymer with Continuous Thermo-Thickening Behavior from 48 to 148 °C</t>
  </si>
  <si>
    <t>Catalytic effect of cobalt additive on the low temperature oxidation characteristics of changqing tight oil and its SARA fractions</t>
  </si>
  <si>
    <t>Numerical simulation of hydraulic fracturing in hot dry rocks under the influence of thermal stress</t>
  </si>
  <si>
    <t>Reservoir conditions and mechanism of shale oil flow</t>
  </si>
  <si>
    <t>Numerical simulation of shale oil coupled flow in multi-pore media</t>
  </si>
  <si>
    <t>Preparation of low-temperature expandable graphite as a novel steam plugging agent in heavy oil reservoirs</t>
  </si>
  <si>
    <t>Optimization of reasonable production pressure drop of multi-stage fractured horizontal wells in tight oil reservoirs</t>
  </si>
  <si>
    <t>A new downhole acoustic wave generator and its acoustic propagation characteristics</t>
  </si>
  <si>
    <t>Interfacial rheology of novel functional silica nanoparticles adsorbed layers at oil-water interface and correlation with Pickering emulsion stability</t>
  </si>
  <si>
    <t>The structure of alkyl ester sulfonate surfactant micelles: The impact of different valence electrolytes and surfactant structure on micelle growth</t>
  </si>
  <si>
    <t>Experimental study of hydrate formation in oil–water systems using a high-pressure visual autoclave</t>
  </si>
  <si>
    <t>Hydrate formation in oil-water systems: investigations of the influences of temperature, pressure and rotation rate</t>
  </si>
  <si>
    <t>Flow characteristics of wet natural gas in different throttling devices</t>
  </si>
  <si>
    <t>Molecular dynamics study of the intercalation and conformational transition of poly (N-vinyl caprolactam), a thermosensitive polymer in hydrated Na-montmorillonite</t>
  </si>
  <si>
    <t>Controlled morphology evolution of branched Au nanostructures and their shape-dependent catalytic and photo-thermal properties</t>
  </si>
  <si>
    <t>Light-A nd pH-controlled hierarchical coassembly of peptide amphiphiles</t>
  </si>
  <si>
    <t>Distribution and formation mechanism of residual stress in duplex stainless steel weld joint by neutron diffraction and electron backscatter diffraction</t>
  </si>
  <si>
    <t>Thermal behavior, kinetics and fast pyrolysis characteristics of palm oil: Analytical TG-FTIR and Py-GC/MS study</t>
  </si>
  <si>
    <t>TiO2@TiO2-xHx core-shell nanoparticle film/Si heterojunction for ultrahigh detectivity and sensitivity broadband photodetector</t>
  </si>
  <si>
    <t>Selective oxidation of glycerol to carboxylic acids on Pt(111) in base-free medium: A periodic density functional theory investigation</t>
  </si>
  <si>
    <t>Synergistic effects of bimetallic PtRu/MCM-41 nanocatalysts for glycerol oxidation in base-free medium: Structure and electronic coupling dependent activity</t>
  </si>
  <si>
    <t>Co-MOF-74 derived Co3O4/graphene heterojunction nanoscrolls for ppb-level acetone detection</t>
  </si>
  <si>
    <t>Solubilization Performance for Quaternary Ammonium Salt Cationic Surfactants Microemulsion Systems</t>
  </si>
  <si>
    <t>Cesium Salts as Mild Chemical Scissors to Trim Carbon Nitride for Photocatalytic H2 Evolution</t>
  </si>
  <si>
    <t>In situ electro-oxidation modulation of Ru(OH)x/Ag supported on nickel foam for efficient hydrogen evolution reaction in alkaline media</t>
  </si>
  <si>
    <t>Double-catalytic-site engineering of nickel-based electrocatalysts by group VB metals doping coupling with in-situ cathodic activation for hydrogen evolution</t>
  </si>
  <si>
    <t>Manipulation of interlayer spacing and surface charge of carbon nanosheets for robust lithium/sodium storage</t>
  </si>
  <si>
    <t>Four novel Co(II) metal-organic frameworks based on semi-rigid ligand and their secondary building units transformation</t>
  </si>
  <si>
    <t>Fluid catalytic cracking technology: current status and recent discoveries on catalyst contamination</t>
  </si>
  <si>
    <t>Charge-controlled switchable H2 storage on conductive borophene nanosheet</t>
  </si>
  <si>
    <t>Development and evaluation of a novel seawater-based viscoelastic fracturing fluid system</t>
  </si>
  <si>
    <t>Synthesis of dispersed molybdenum disulfide nano-catalysts and their performance in the hydrogenation of simulated oil slurry</t>
  </si>
  <si>
    <t>Hydrogen bond interactions within OH-CQDs/fiber-like carbon nitride for enhanced photodegradation and hydrogen evolution</t>
  </si>
  <si>
    <t>A literature review: Geometric methods and their applications in human-related analysis</t>
  </si>
  <si>
    <t>(1) Center for Bioengineering and Biotechnology, China University of Petroleum (East China), Qingdao; 266580, China; (2) Shandong Key Laboratory of Biochemical Analysis; College of Chemistry and Molecular Engineering, Qingdao University of Science and Technology, Qingdao; 266042, China</t>
  </si>
  <si>
    <t>(1) Center for Offshore Engineering and Safety Technology (COEST) in China University of Petroleum(East China), Qingdao; 266580, China; (2) Research Institute for Environment Innovation, Tsinghua, Suzhou; 215163, China; (3) SINOPEC Gas Company, Beijing; 100120, China</t>
  </si>
  <si>
    <t>(1) Center for Offshore Engineering and Safety Technology in China University of Petroleum(East China), Qingdao; 266580, China</t>
  </si>
  <si>
    <t>(1) Center for Offshore Engineering and Safety Technology in China University of Petroleum(East China), Qingdao; 266580, China; (2) College of Pipeline and Civil Engineering in China University of Petroleum(East China), Qingdao; 266580, China; (3) College of Science in China University of Petroleum(East China), Qingdao; 266580, China</t>
  </si>
  <si>
    <t>(1) Center for Offshore Engineering and Safety Technology, China University of Petroleum (East China), Qingdao; 266580, China; (2) State Grid Anhui Electric Power Research Institute, Hefei; Anhui; 230022, China; (3) College of Chemical Engineering, China University of Petroleum (East China), Qingdao; 266580, China</t>
  </si>
  <si>
    <t>(1) Centre for Offshore Engineering and Safety Technology in China University of Petroleum (East China), Qingdao; 266580, China; (2) Research Institute of China National Offshore Oil Corporation, Beijing; 100027, China</t>
  </si>
  <si>
    <t>(1) Centre for Offshore Engineering and Safety Technology, China University of Petroleum, Qingdao; Shandong; 266580, China; (2) CNOOC Deep Sea Development Co., Ltd., Shenzhen; Guangdong; 518067, China; (3) CNOOC Research Institute Company Limited, Beijing; 100028, China</t>
  </si>
  <si>
    <t>(1) China University of Petroleum (East China), No. 66, West Changjiang Road, Huangdao District, Qingdao; 266580, China</t>
  </si>
  <si>
    <t>(1) China University of Petroleum (East China), Qingdao; 266580, China; (2) Beijing Oil &amp; Gas Pipeline Control Center of PetroChina, Beijing; 100007, China</t>
  </si>
  <si>
    <t>(1) China University of Petroleum (East China), School of Geosciences, Qingdao, China; (2) Qingdao National Laboratory for Marine Science and Technology, Laboratory for Marine Resources, Qingdao, China; (3) University of Strathclyde, Department of Electronic and Electrical Engineering, United Kingdom; (4) China University of Petroleum (East China), College of Science, Qingdao, China</t>
  </si>
  <si>
    <t>(1) China University of Petroleum(East China), Qingdao; Shandong; 266580, China; (2) Sinopec Energy and Environmental Engineering Co., Ltd., Dongying; Shandong; 257026, China; (3) Chun Liang Oil Production Plant, Shengh Oilfield Branch, Boxing; Shandong; 256504, China</t>
  </si>
  <si>
    <t>(1) China University of Petroleum, Beijing, 66 Changjiang West Road, Qingdao; Shandong; 266555, China; (2) Texas Tech University, 2500 Broadway, Lubbock; Texas; 79409, China</t>
  </si>
  <si>
    <t>(1) China University of Petroleum, Beijing, Qingdao; Shandong, China; (2) Laboratory for Marine Mineral Resources, Qingdao National Laboratory for Marine Science and Technology, Qingdao; Shandong, China; (3) Sinopec Shengli Oilfield, Dongying; Shandong, China; (4) Sinopec Exploration Company, Chengdu; Sichuan, China</t>
  </si>
  <si>
    <t>(1) College of Chemical Engineering, China University of Petroleum (East China), Qingdao; 266580, China; (2) Center for Safety, Environmental and Energy Conservation Technology, China University of Petroleum (East China), Qingdao; 266580, China; (3) Department of Safety, Health and Environmental Engineering, National Yunlin University of Science and Technology, ROC, Yunlin; 64002, Taiwan</t>
  </si>
  <si>
    <t>(1) College of Chemical Engineering, China University of Petroleum (East China), Qingdao; 266580, China; (2) College of Pipeline and Civil Engineering, China University of Petroleum (East China), Qingdao; 266580, China</t>
  </si>
  <si>
    <t>(1) College of Chemical Engineering, China University of Petroleum (East China), Qingdao; 266580, China; (2) Liaoning Key Laboratory of Petrochemical Catalytic Science and Technology, Liaoning Shihua University, Fushun; 113001, China; (3) Research Institute of Petroleum and Petrochemical, China National Petroleum Corporation, Beijing; 100083, China</t>
  </si>
  <si>
    <t>(1) College of chemical engineering, China university of petroleum(East China), Qingdao; 266580, China; (2) College of Pipeline and Civil Engineering, China university of petroleum(East China), Qingdao; 266580, China</t>
  </si>
  <si>
    <t>(1) College of Chemical Engineering, China University of Petroleum(East China), Qingdao; 266580, China; (2) Technical Detection Center of Shengli Oilfield Branch, Dongying; 257000, China</t>
  </si>
  <si>
    <t>(1) College of Chemical Engineering, State Key Laboratory of Heavy Oil Processing, Key Laboratory of Catalysis, CNPC, China University of Petroleum, No. 66 Changjiang West Road, Qingdao; 266580, China; (2) Materials Research Institute, The Pennsylvania State University, University Park; PA; 16802, United States; (3) Lanzhou Petrochemical Research Center, Petrochemical Research Institute, PetroChina Company Limited, Lanzhou; 730060, China</t>
  </si>
  <si>
    <t>(1) College of Computer &amp; Communication Engineering, China University of Petroleum (East China), Qingdao; 266580, China; (2) National Research Center of Railway Safety Assessment, Beijing Jiaotong University, Beijing; 100044, China</t>
  </si>
  <si>
    <t>(1) College of Computer &amp; Communication Engineering, China University of Petroleum, Qingdao; 266580, China; (2) Key Laboratory of Intelligent Information Processing, Institute of Computing Technology, Chinese Academy of Sciences, Beijing; 100190, China; (3) University of Chinese Academy of Sciences, Beijing; 100190, China</t>
  </si>
  <si>
    <t>(1) College of Computer and Communication Engineering, China University of Petroleum (East China), Qingdao; 266580, China; (2) Guangxi Key Laboratory of Cryptography and Information Security, Guilin; Guangxi; 541000, China; (3) College of Information and Control Engineering, China University of Petroleum (East China), Qingdao; 266580, China</t>
  </si>
  <si>
    <t>(1) College of Computer and Communication Engineering, China University of Petroleum (East China), Qingdao; 266580, China; (2) National Research Center of Railway Safety Assessment, Beijing Jiaotong University, Beijing; 100044, China</t>
  </si>
  <si>
    <t>(1) College of Computer and Communication Engineering, China University of Petroleum, Qingdao, China; (2) Department of Artificial Intelligence, Faculty of Computer Science, Polytechnical University of Madrid, Campus de Montegancedo, Madrid; 28660, Spain; (3) College of Computer Science and Engineering, Shandong University of Science and Technology, Qingdao, China; (4) Department of Accounting and Information Systems, University of Canterbury, Christchurch, New Zealand</t>
  </si>
  <si>
    <t>(1) College of Computer and Communication Engineering, China University of Petroleum, Qingdao; 266555, China</t>
  </si>
  <si>
    <t>(1) College of Computer Science and Technology, China University of Petroleum (East China), Qingdao; 266580, China</t>
  </si>
  <si>
    <t>(1) College of Control Science and Engineering, China University of Petroleum (East China), Qingdao; 266580, China; (2) State Key Laboratory of Precision Measurement Technology and Instruments, Department of Precision Instruments, Tsinghua University, Beijing; 100084, China; (3) School of Materials Science and Engineering, China University of Petroleum (East China), Qingdao; 266580, China</t>
  </si>
  <si>
    <t>(1) College of Control Science and Engineering, China University of Petroleum (East China), Qingdao; PR; 266580, China</t>
  </si>
  <si>
    <t>(1) College of Electromechanical Engineering, China University of Petroleum , Qingdao; Shandong; 266580, China</t>
  </si>
  <si>
    <t>(1) College of Information and Control Engineering, China University of Petroleum (East China), Qingdao, China; (2) School of Engineering, The University of Edinburgh, Edinburgh, United Kingdom; (3) International Institute for Carbon-Neutral Energy Research (I2CNER), Kyushu University, Fukuoka, Japan</t>
  </si>
  <si>
    <t>(1) College of Information and Control Engineering, China University of Petroleum (East China), Qingdao, China; (2) State Key Laboratory of Industrial Control Technology, Control Department, Zhejiang University, Hangzhou, China</t>
  </si>
  <si>
    <t>(1) College of Information and Control Engineering, China University of Petroleum (East China), Qingdao; 266580, China; (2) Faculty of Science and Technology, University of Macau, Macau; 999078, China; (3) School of Computer Science, Shandong University, Qingdao; 266237, China</t>
  </si>
  <si>
    <t>(1) College of Information and Control Engineering, China University of Petroleum(East China), Qingdao; 266580, China</t>
  </si>
  <si>
    <t>(1) College of Information and Control Engineering, China University of Petroleum(East China), Qingdao; 266580, China; (2) China Institute of Atomic Energy, Beijing; 102413, China</t>
  </si>
  <si>
    <t>(1) College of Information and Control Engineering, China University of Petroleum, Qingdao, China</t>
  </si>
  <si>
    <t>(1) College of Information and Control Engineering, China University of Petroleum, Qingdao; 266555, China; (2) College of Information Science and Engineering, Ningbo University, Ningbo; 315211, China</t>
  </si>
  <si>
    <t>(1) College of Information and Control Engineering, China University of Petroleum, Qingdao; 266580, China; (2) Academy of Science and Technology, China University of Petroleum, Dongying; 257061, China</t>
  </si>
  <si>
    <t>(1) College of Information and Control Engineering, China University of Petroleum, Qingdao; 266580, China; (2) College of Science, China University of Petroleum, Qingdao; 266580, China</t>
  </si>
  <si>
    <t>(1) College of Information and Control Engineering, China University of Petroleum, Qingdao; 266580, China; (2) Department of Information Engineering, University of Pisa, Pisa; 56122, Italy; (3) Ministry of Natural Resources of the People's Republic of China, First Institute of Oceanography, Qingdao; 266061, China</t>
  </si>
  <si>
    <t>(1) College of Information and Control Engineering, China University of Petroleum, Qingdao; 266580, China; (2) Qingdao Xingyi Electronic Equipment Co. Ltd., 41st Institute of CETC, Qingdao; 266510, China</t>
  </si>
  <si>
    <t>(1) College of Materials Science and Engineering, China University of Petroleum, Qingdao; 266580, China</t>
  </si>
  <si>
    <t>(1) College of Mechanical and Electronic Engineering, China University of Petroleum (East China), Qingdao; 266580, China</t>
  </si>
  <si>
    <t>(1) College of Mechanical and Electronic Engineering, China University of Petroleum (East China), Qingdao; 266580, China; (2) Department of Design, Manufacture and Engineering Management, University of Strathclyde, Glasgow; G1 1XJ, United Kingdom</t>
  </si>
  <si>
    <t>(1) College of Mechanical and Electronic Engineering, China University of Petroleum (East China), Qingdao; 266580, China; (2) Department of Petroleum Engineering, China University of Petroleum (East China), Qingdao; 266580, China; (3) Department of Mechanical Engineering, Rice University, MS 321, P.O. Box 1892, Houston; TX; 77251, United States; (4) Department of Packing Engineering, Harbin University of Commerce, Harbin; 150028, China</t>
  </si>
  <si>
    <t>(1) College of Mechanical and Electronic Engineering, China University of Petroleum (East China), Qingdao; Shandong, China</t>
  </si>
  <si>
    <t>(1) College of Mechanical and Electronic Engineering, China University of Petroleum (East China), Qingdao; Shandong; 266580, China</t>
  </si>
  <si>
    <t>(1) College of Mechanical and Electronic Engineering, China University of Petroleum (East China), Qingdao; Shandong; 266580, China; (2) Centre for Micro-Photonics, Faculty of Science, Engineering and Technology, Swinburne University of Technology, Melbourne; 3122, Australia</t>
  </si>
  <si>
    <t>(1) College of Mechanical and Electronic Engineering, China University of Petroleum (East China), Qingdao; Shandong; 266580, China; (2) CNPC Tubular Goods Research Institute, State Key Laboratory of Performance and Structural Safety for Petroleum Tubular Goods and Equipment Materials, Xi'an; Shaanxi; 710065, China; (3) College of Pipeline and Civil Engineering, China University of Petroleum (East China), Qingdao; Shandong; 266580, China</t>
  </si>
  <si>
    <t>(1) College of Mechanical and Electronic Engineering, China University of Petroleum (Huadong), Qingdao; 266580, China</t>
  </si>
  <si>
    <t>(1) College of Mechanical and Electronic Engineering, China University of Petroleum, No.66, Changjiang West Road, Qingdao, China; (2) Oil and Gas CAE Technology Research Center, China University of Petroleum, No.66, Changjiang West Road, Qingdao, China; (3) State Key Laboratory of Performance and Structural Safety for Petroleum Tubular Goods and Equipment Materials, CNPC Tubular Goods Research Institute, No.89, Jinye Second Road, Xi'an, China</t>
  </si>
  <si>
    <t>(1) College of Mechanical and Electronic Engineering, China University of Petroleum, Qingdao, China; (2) Department of Mechanical and Industrial Engineering, University of Toronto, Toronto, Canada</t>
  </si>
  <si>
    <t>(1) College of Mechanical and Electronic Engineering, China University of Petroleum, Qingdao; 266580, China; (2) Qil &amp; Gas CAE Technology Research Center, China University of Petroleum, Qingdao; 266580, China; (3) College of Pipeline and Civil Engineering, China University of Petroleum, Qingdao; 266580, China</t>
  </si>
  <si>
    <t>(1) College of New Energy, China University of Petroleum (East China), Qingdao; 266580, China; (2) Computational Transport Phenomena Laboratory, Division of Physical Science and Engineering, King Abdullah University of Science and Technology, Thuwal; 23955-6900, Saudi Arabia; (3) School of Petroleum Engineering, China University of Petroleum (East China), Qingdao; 266580, China</t>
  </si>
  <si>
    <t>(1) College of New Energy, China University of Petroleum (East China), Qingdao; 266580, China; (2) State Key Lab of Clean Energy Utilization, Zhejiang University, Hangzhou; 310027, China; (3) Helius New Energy Co., Ltd., Hangzhou; 310000, China; (4) Zhejiang Energy Group Co., Ltd., Hangzhou; 310007, China</t>
  </si>
  <si>
    <t>(1) College of Petroleum Engineering, China University of Petroleum (East China), Qingdao, China; (2) Department of Mining and Metallurgical Engineering, Yazd University, Yazd, Iran</t>
  </si>
  <si>
    <t>(1) College of Petroleum Engineering, China University of Petroleum (East China), Qingdao; 266580, China; (2) CNPC Engineering Technology RandD Company Limited, Beijing; 102206, China; (3) State Key Laboratory of Oil and Gas Reservoir Geology and Exploitation, Southwest Petroleum University, Chengdu, Sichuan; 610500, China</t>
  </si>
  <si>
    <t>(1) College of Petroleum Engineering, China University of Petroleum, Qingdao; 266580, China; (2) Oil and Gas CAE Technology Research Center, China University of Petroleum, Qingdao; 266580, China; (3) State Key Laboratory of Performance and Structural Safety for Petroleum Tubular Goods and Equipment Materials, Tubular Goods Research Institute, CNPC Tubular Goods Research Institute, Xi'an; 710077, China; (4) Institute of Applied Mathematics, Xihua University, Chengdu; 610039, China</t>
  </si>
  <si>
    <t>(1) College of Pipeline and Civil Engineering / Shandong Provincial Key Laboratory of Oil &amp; Gas Storage and Transportation Safety / Qingdao Key Laboratory of Circle Sea Oil &amp; Gas Storage and Transportation Technology, China University of Petroleum, Qingdao; 266580, China</t>
  </si>
  <si>
    <t>(1) College of Pipeline and Civil Engineering in China University of Petroleum (East China), Qingdao; 266580, China; (2) Institute of Engineering Thermophysics, Chinese Academy of Sciences, Beijing; 100190, China; (3) University of Chinese Academy of Sciences, Beijing; 100049, China; (4) Key Laboratory of Ocean Energy Utilization and Energy Conservation of Ministry of Education, Dalian University of Technology, Dalian; 116024, China</t>
  </si>
  <si>
    <t>(1) College of Pipeline and Civil Engineering in China University of Petroleum(East China), Qingdao; 266580, China; (2) Weihai Huafu Real Estate Company Limited, Weihai; 264200, China</t>
  </si>
  <si>
    <t>(1) College of Pipeline and Civil Engineering, China University of Petroleum (East China), Qingdao; 266580, China; (2) Computational Transport Phenomena Laboratory, Division of Physical Science and Engineering, King Abdullah University of Science and Technology, Thuwal; 23955-6900, Saudi Arabia</t>
  </si>
  <si>
    <t>(1) College of Pipeline and Civil engineering, China University of Petroleum (East China), Qingdao; 266580, China; (2) School of Energy, Power and Mechanical Engineering, North China Electric Power University, Beijing; 102206, China; (3) School of Petroleum Engineering, Changzhou University, Changzhou; 213016, China</t>
  </si>
  <si>
    <t>(1) College of Pipeline and Civil Engineering, China University of Petroleum (East China), Qingdao; 266580, China; (2) Shandong Provincial Key Laboratory of Oil &amp; Gas Storage and Transportation Safety, Qingdao; 266580, China</t>
  </si>
  <si>
    <t>(1) College of Pipeline and Civil Engineering, China University of Petroleum , Qingdao; Shandong; 266580, China; (2) Oil and Gas Technology Institute, PetroChina Changqing Oilfield Company, Xi'an; Shaanxi; 710021, China</t>
  </si>
  <si>
    <t>(1) College of Pipeline and Civil Engineering, China University of Petroleum, Qingdao 266580, Shandong, PR China; Shandong Provincial Key Laboratory of Oil &amp; Gas Storage and Transportation Safety, China University of Petroleum, Qingdao, 266580, PR China</t>
  </si>
  <si>
    <t>(1) College of Pipeline and Civil Engineering, China University of Petroleum, Qingdao; 266580, China; (2) College of Electronic Engineering and Automation, Shandong University of Science and Technology, Qingdao; 266590, China; (3) College of Mechanical and Electronic Engineering, China University of Petroleum, Qingdao; 266580, China</t>
  </si>
  <si>
    <t>(1) College of Pipeline and Civil Engineering, China University of Petroleum, Qingdao; 266580, China; (2) International Petroleum Company Colombia Branch, China Petroleum and Chemical Corporation, Bogotá; 110741, Colombia</t>
  </si>
  <si>
    <t>(1) College of Pipeline and Civil Engineering, China University of Petroleum, Qingdao; 266580, China; (2) Research Center of Geotechnical and Structural Engineering, Shandong University, Jinan; 250061, China; (3) School of Transportation and Civil Engineering, Shandong Jiaotong University, Jinan; 250357, China</t>
  </si>
  <si>
    <t>(1) College of Pipeline and Civil Engineering, China University of Petroleum, Qingdao; Shandong; 266580, China; (2) Shandong Provincial Key Laboratory of Oil and Gas Storage and Transportation Safety, China University of Petroleum, Qingdao; Shandong; 266580, China</t>
  </si>
  <si>
    <t>(1) College of Pipeline and Civil Engineering/Shandong Provincial Key Laboratory of Oil &amp; Gas Storage and Transportation Safety/Qingdao Key Laboratory of Circle Sea Oil &amp; Gas Storage and Transportation Technology, China University of Petroleum, Qingdao; Shandong; 266580, China</t>
  </si>
  <si>
    <t>(1) College of Science in China University of Petroleum(East China), Qingdao; 266580, China; (2) College of Chemical Engineering in China University of Petroleum(East China), Qingdao; 266580, China; (3) School of Geosciences in China University of Petroleum(East China), Qingdao; 266580, China</t>
  </si>
  <si>
    <t>(1) College of Science in China University of Petroleum(East China), Qingdao; 266580, China; (2) Qingdao Institute of Bioenergy and Bioprocess Technology, Qingdao; 266101, China</t>
  </si>
  <si>
    <t>(1) College of Science, China University of Petroleum (East China), Qingdao; 266580, China; (2) Department of Chemistry, Marquette University, Milwaukee; WI; 53201, United States; (3) School of Applied Physics and Materials, Wuyi University, Jiangmen; 529020, China</t>
  </si>
  <si>
    <t>(1) College of Science, China University of Petroleum (East China), Qingdao; Shandong; 266580, China; (2) Key Laboratory of Unconventional Oil &amp; Gas Development, China University of Petroleum (East China), Qingdao; Shandong; 266580, China; (3) Nonlinear Analysis and Applied Mathematics (NAAM) Research Group, Department of Mathematics, Faculty of Science, King Abdulaziz University, Jeddah; 21589, Saudi Arabia; (4) Department of Mathematics, Quaid-i-Azam University, 45320, Islamabad; 44000, Pakistan</t>
  </si>
  <si>
    <t>(1) Colllege of Science, China University of Petroleum (East China), Qingdao; 266555, China; (2) Department of Physics, Ocean University of China, Qingdao; 266100, China</t>
  </si>
  <si>
    <t>(1) Department of Chemical Equipment and Control Engineering, College of New Energy, China University of Petroleum (East China), Qingdao; Shandong, China; (2) Department of Electronic and Electrical Engineering, University College London, Torrington Place, London, United Kingdom</t>
  </si>
  <si>
    <t>(1) Department of Chemistry, College of Science, China University of Petroleum (East China), Qingdao; 266580, China</t>
  </si>
  <si>
    <t>(1) Department of Computer and Communication Engineering, China University of Petroleum, Qingdao; 266580, China; (2) China Petroleum and Chemical Corporation, Shengli Oilfield Branch Ocean Oil Production Plant, Dongying, Shandong, China; (3) Department of Artificial Intelligence, Faculty of Computer Science, Polytechnical University of Madrid, Campus de Montegancedo, Boadilla del Monte, Madrid; 28660, Spain</t>
  </si>
  <si>
    <t>(1) Department of Electrical Engineering, College of New Energy, China University of Petroleum, Qingdao; 266580, China</t>
  </si>
  <si>
    <t>(1) Department of Gas Engineering, College of Pipeline and Civil Engineering, China University of Petroleum (East China), Qingdao; Shandong, China; (2) Institute of Process Equipment and Control Engineering, Zhejiang University of Technology, Hangzhou; 310014, China; (3) Department of Human and Engineered Environmental Studies, Graduate School of Frontier Sciences, The University of Tokyo, Chiba, Japan</t>
  </si>
  <si>
    <t>(1) Department of Mechanical and Electrical Engineering, China University of Petroleum, Huadong, China</t>
  </si>
  <si>
    <t>(1) Department of Naval Architecture and Ocean Engineering, China University of Petroleum (East China), Qingdao, Shandong; 266580, China</t>
    <phoneticPr fontId="2" type="noConversion"/>
  </si>
  <si>
    <t>(1) Department of Petroleum Engineering, China University of Petroleum (East China), No. 66 Changjiang West Road, Huangdao District, Qingdao; 266580, China; (2) Shengli Oil Production Research Institute, SLOF, Sinopec, No. 188, West Three Road, Dongying; 257000, China; (3) China Oilfield Services Limited, CNOOC, No. 3-1516, Hebei Road, Tianjin; 300452, China</t>
  </si>
  <si>
    <t>(1) Department of physical education, China University of Petroleum (East China), Qingdao; Shandong; 266580, China</t>
  </si>
  <si>
    <t>(1) Department of Safety Science and Engineering, China University of Petroleum (East China), Qingdao; 266580, China; (2) Center for Offshore Engineering and Safety Technology, China University of Petroleum (East China), Qingdao; 266580, China; (3) SEPCO Electric Power Construction Corporation, Jinan, China</t>
  </si>
  <si>
    <t>(1) Department of Safety Science and Engineering, China University of Petroleum (East China), Qingdao; 266580, China; (2) College of Chemical Engineering, China University of Petroleum (East China), Qingdao; 266580, China; (3) Institute of Solid Mechanics, Zhejiang University of Technology, Hangzhou; 310014, China; (4) Center for Offshore Equipment and Safety Technology, China University of Petroleum (East China), Qingdao; 266580, China</t>
  </si>
  <si>
    <t>(1) Department of Safety Science and Engineering, China University of Petroleum East China, Qingdao; Shandong; 266580, China; (2) Department of Safety Management, Shenzhen Gas Group Co., Ltd., Shenzhen; Guangdong; 518040, China</t>
  </si>
  <si>
    <t>(1) Key Laboratory of Deep Oil and Gas in China University of Petroleum (East China), Qingdao; 266580, China; (2) School of Geosciences in China University of Petroleum (East China), Qingdao; 266580, China; (3) Laboratory for Marine Mineral Resources, Qingdao National Laboratory for Marine Science and Technology, Qingdao; 266071, China; (4) Research Institute of Petroleum Exploration and Development, PetroChina, Beijing; 100083, China</t>
  </si>
  <si>
    <t>(1) Key Laboratory of Deep Oil and Gas, China University of Petroleum (East China), Qingdao, Shandong Province; 266580, China; (2) Laboratory for Marine Mineral Resources, Qingdao National Laboratory for Marine Science and Technology, Qingdao; 266071, China; (3) Institute for Materials and Processes, School of Engineering, University of Edinburgh, Edinburgh; EH9 3JL, United Kingdom; (4) School of Resource and Earth Science, China University of Mining and Technology, Xuzhou, Jiangsu; 221008, China; (5) School of Engineering, China University of Petroleum (East China), Qingdao, Shandong Province; 266580, China</t>
  </si>
  <si>
    <t>(1) Key Laboratory of Deep Oil and Gas, China University of Petroleum (East China), Qingdao; 266580, China; (2) School of Geosciences, China University of Petroleum (East China), Qingdao; 266580, China; (3) Exploration and Development Research Institute, Zhongyuan Oilfield Company, SINOPEC, Puyang; 457001, China</t>
  </si>
  <si>
    <t>(1) Key Laboratory of Deep Oil and Gas, China University of Petroleum(East China), Qingdao; Shandong; 266580, China; (2) College of Geosciences, China University of Petroleum(East China), Qingdao; Shandong; 266580, China; (3) State Key Laboratory of Shale Oil and Gas Enrichment Mechanisms and Effective Development, Beijing; 100083, China; (4) Petroleum Exploration and Production Research Institute, SINOPEC, Beijing; 100083, China; (5) School of Ocean Sciences, China University of Geosciences(Beijing), Beijing; 100083, China</t>
  </si>
  <si>
    <t>(1) Key Laboratory of Deep Oil and Gas, China University of Petroleum(East China), Qingdao; Shandong; 266580, China; (2) School of Geosciences, China University of Petroleum(East China), Qingdao; Shandong; 266580, China</t>
  </si>
  <si>
    <t>(1) Key Laboratory of Deep Oil and Gas, China University of Petroleum(East China), Qingdao; Shandong; 266580, China; (2) School of Geosciences, China University of Petroleum(East China), Qingdao; Shandong; 266580, China; (3) Oil Industry Training Center, China University of Petroleum(East China), Qingdao; Shandong; 266580, China</t>
  </si>
  <si>
    <t>(1) Key Laboratory of Deep Oil and Gas, Qingdao; Shandong; 266580, China; (2) School of Geosciences, China University of Petroleum (East China), Qingdao; Shandong; 266580, China; (3) Geological Survey of Canada, Calgary; AB; T2L 2A7, Canada; (4) Richfit Information Technology Co. Ltd., CNPC, Beijing; 100000, China</t>
  </si>
  <si>
    <t>(1) Key Laboratory of Deep Oil and Gas, Qingdao; Shandong; 266580, China; (2) School of Geosciences, Qingdao; Shandong; 266580, China; (3) Oil Industry Training Center, China University of Petroleum (East China), Qingdao; Shandong; 266580, China; (4) Department of Geology and Geophysics, Texas AandM University, 77843, College Station; TX, United States; (5) Exploration and Development Research Institute, Xinjiang Oilfield Branch of PetroChina, Karamay; Xinjiang; 834000, China</t>
  </si>
  <si>
    <t>(1) Key Laboratory of Unconventional 0il &amp; Gas Development(China University of Petroleum (East China)), Ministry of Education, Qingdao; PR; 266580, China; (2) School of Petroleum Engineering, China University of Petroleum (East China), Qingdao; PR; 266580, China; (3) Kazakh-British Technical University, Almaty, 050000, Kazakhstan</t>
  </si>
  <si>
    <t>(1) Key Laboratory of Unconventional oil &amp; Gas Development (China University of Petroleum (East China)), Ministry of Education, Qingdao, 266580, PR China; School of Petroleum Engineering, China University of Petroleum (East China), Qingdao, 266580, PR China</t>
  </si>
  <si>
    <t>(1) Key Laboratory of Unconventional Oil &amp; Gas Development (China University of Petroleum (East China)), Ministry of Education, Qingdao, China; (2) Shaanxi Cooperative Innovation Center of Unconventional Oil and Gas Exploration, and Development (Xi'an Shiyou University), China; (3) School of Petroleum Engineering, China University of Petroleum (East China), Qingdao, China; (4) Department of Chemical Engineering, University College London, London, United Kingdom; (5) School of Petroleum Engineering, China University of Petroleum (Beijing), Beijing, China</t>
  </si>
  <si>
    <t>(1) Key Laboratory of Unconventional Oil &amp; Gas Development (China University of Petroleum (East China)), Ministry of Education, Qingdao; 266580, China; (2) Research Center of Multiphase Flow in Porous Media, School of Petroleum Engineering, China University of Petroleum (East China), Qingdao; 266580, China; (3) Petroleum Engineering Department, Edith Cowan University, Joondalup; Western Australia; 6027, Australia; (4) Hydrosciences Montpellier - CNRS, Hydrosciences Montpellier, Montpellier, France; (5) School of Energy Resources, China University of Geosciences (Beijing), Beijing; 100083, China</t>
  </si>
  <si>
    <t>(1) Key Laboratory of Unconventional Oil &amp; Gas Development (China University of Petroleum (East China)), Ministry of Education, Qingdao; 266580, China; (2) School of Petroleum Engineering, China University of Petroleum (East China), Qingdao; 266580, China; (3) Petroleum Systems Engineering, Faculty of Engineering and Applied Science, University of Regina, Regina; Saskatchewan; S4S 0A2, Canada</t>
  </si>
  <si>
    <t>(1) Key Laboratory of Unconventional Oil &amp; Gas Development (China University of Petroleum (East China)), Ministry of Education, Qingdao; 266580, China; (2) School of Petroleum Engineering, China University of Petroleum (East China), Qingdao; 266580, China; (3) Research Institute of Petroleum Engineering, CNPC, China</t>
  </si>
  <si>
    <t>(1) Key Laboratory of Unconventional Oil &amp; Gas Development (China University of Petroleum (East China)), Ministry of Education, Qingdao; 266580, China; (2) School of Petroleum Engineering, China University of Petroleum (East China), Qingdao; 266580, China; (3) School of Petroleum Engineering, Yangtze University, Wuhan; 430100, China; (4) School of Mining and Petroleum Engineering, Department of Civil and Environmental Engineering, University of Alberta, Edmonton; AB; T6G 1H9, Canada</t>
  </si>
  <si>
    <t>(1) Key Laboratory of Unconventional Oil &amp; Gas Development (China University of Petroleum (East China)), Ministry of Education, Qingdao; 266580, China; (2) School of Petroleum Engineering, China University of Petroleum (East China), Qingdao; Shandong; 266580, China; (3) PetroChina Planning and Engineering Institute, Beijing; 100010, China</t>
  </si>
  <si>
    <t>(1) Key Laboratory of Unconventional Oil &amp; Gas Development (China University of Petroleum (East China)), Ministry of Education, Qingdao; 266580, China; (2) Shaanxi Key Laboratory of Advanced Stimulation Technology for Oil &amp; Gas Reservoirs, Xi'an Shiyou University, Xian; 710043, China; (3) Shandong Key Laboratory of Oilfield Chemistry, School of Petroleum Engineering, China, University of Petroleum (East China), Qingdao; 266580, China; (4) Yanchang Oilfield Research Institute, Xian; 710075,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</si>
  <si>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Bohai Oilfield Research Institute, Tianjin Branch, CNOOC China Limited, Tianjin; 300459, China; (4) School of Pharmacy, Liaocheng University, Liaocheng; 252000,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</si>
  <si>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Department of Chemical and Petroleum Engineering, University of Calgary, Calgary; AB; T2N 1N4, Canada</t>
  </si>
  <si>
    <t>(1) Key Laboratory of Unconventional Oil &amp; Gas Development of Ministry of Education, China University of Petroleum (East China), Qingdao; 266580, China; (2) Shandong Key Laboratory of Oilfield Chemistry, School of Petroleum Engineering, China University of Petroleum (East China), Qingdao; 266580, China</t>
  </si>
  <si>
    <t>(1) Key Laboratory of Unconventional Oil &amp; Gas Development, China University of Petroleum (East China), Ministry of Education, Qingdao, China; (2) School of Petroleum Engineering, C hina University of Petroleum (East China), Qingdao, China</t>
  </si>
  <si>
    <t>(1) Key Laboratory of Unconventional Oil &amp; Gas Development, China University of Petroleum (East China), Ministry of Education, Qingdao, China; (2) School of Petroleum Engineering, China University of Petroleum (East China), Qingdao, China; (3) State Key Laboratory of Hydroscience &amp; Engineering, Tsinghua University, Beijing, China; (4) Exploration and Development Research Institute, Shengli Oilfield Co. Ltd., Sinopec; Dongying, China</t>
  </si>
  <si>
    <t>(1) Key Laboratory of Unconventional Oil &amp; Gas Development, China University of Petroleum (East China), Ministry of Education, Qingdao; 266580, China; (2) School of Petroleum Engineering, China University of Petroleum (East China), Qingdao; 266580, China; (3) School of Petroleum Engineering, Yangtze University, Wuhan; 430100, China</t>
  </si>
  <si>
    <t>(1) Key Laboratory of Unconventional Oil &amp; Gas Development, China University of Petroleum (East China), Ministry of Education, Qingdao; 266580, China; (2) Shandong Key Laboratory of Oilfield Chemistry, School of Petroleum Engineering, China University of Petroleum (East China), Qingdao; 266580, China; (3) Bohai Oilfield Research Institute, Tianjin Branch, CNOOC China Limited, Tianjin; 300459, China; (4) College of Chemistry, Chemical Engineering and Materials Science, Shandong Normal University, Jinan; 250014, China</t>
  </si>
  <si>
    <t>(1) Key Laboratory of Unconventional Oil &amp; Gas Development, College of Information and Control Engineering, China University of Petroleum (East China), Qingdao; 266580, China</t>
  </si>
  <si>
    <t>(1) Key Laboratory of Unconventional Oil &amp; Gas Development, Ministry of Education, Qingdao; 266580, China; (2) School of Petroleum Engineering in China University of Petroleum (East China), Qingdao; 266580, China; (3) School of Petroleum Engineering in China University of Petroleum (Beijing), Beijing; 102249, China; (4) PetroChina Jilin Oilfield Company, Songyuan; 138000, China</t>
  </si>
  <si>
    <t>(1) Key Laboratory of Unconventional Oil &amp; Gas Development, Ministry of Education, School of Petroleum Engineering, China University of Petroleum (East China), Qingdao; Shandong; 266580, China</t>
  </si>
  <si>
    <t>(1) Key Laboratory of Unconventional Oil and Gas Development (China University of Petroleum (East China)), Ministry of Education, Qingdao; 266580, China; (2) Research Center of Multiphase Flow in Porous Media, School of Petroleum Engineering, China University of Petroleum (East China), Qingdao; 266580, China; (3) Geological Exploration and Development Research Institute, CNPC Chuanqing Drilling Engineering Company Limited, Chengdu; 610051, China; (4) Engineering Technology Research Institute of Xinjiang Oilfield Company, Wulumuqi; 834000, China; (5) Department of Geological and Mining Engineering and Sciences, Michigan Technological University, Houghton; MI, United States</t>
  </si>
  <si>
    <t>(1) Key Laboratory of Unconventional Oil and Gas Development (MOE), &amp; College of Information and Control Engineering, China University of Petroleum (East China), Qingdao; 266580, China</t>
  </si>
  <si>
    <t>(1) Key Laboratory of Unconventional Oil and Gas Development, (China University of Petroleum (East China)), Ministry of Education, Qingdao, China; (2) College of Safety and Ocean Engineering, China University of Petroleum-Beijing, Beijing, China; (3) Nuclear Engineering Program, COPPE, Federal University of Rio de Janeiro, Rio de Janeiro, Brazil; (4) School of Petroleum Engineering, China University of Petroleum (East China), Qingdao, China</t>
  </si>
  <si>
    <t>(1) MOE Key laboratory of Deep Oil and Gas, School of Geosciences, China University of Petroleum, Qingdao, China; (2) Laboratory for Marine Mineral Resources, Qingdao National Laboratory for Marine Science and Technology, Qingdao, China</t>
  </si>
  <si>
    <t>(1) Offshore Oil &amp; Gas and Hydrates Institute, School of Petroleum Engineering, China University of Petroleum (East China), Qingdao; 266580, China; (2) Shaanxi Key Laboratory of Advanced Stimulation Technology for Oil &amp; Gas Reservoirs, Engineering Research Center of Development and Management for Low to Ultra-Low Permeability Oil &amp; Gas Reservoirs in West China (Ministry of Education), Xi'an Shiyou University, Xi'an; 710065, China; (3) Technical Center of Deepwater Engineering, Shenzhen Branch of CNOOC (China), Shenzhen; 518067, China</t>
  </si>
  <si>
    <t>(1) Research Center of Multiphase Flow in Porous Media, China University of Petroleum (East China), Qingdao; 266580, China; (2) College of New Energy, China University of Petroleum (East China), Qingdao; 266580, China; (3) Department of Oilfield Exploration &amp; Development, Sinopec, Beijing; 100029, China; (4) School of Civil and Environmental Engineering, University of Science and Technology Beijing, Beijing; 100083, China</t>
  </si>
  <si>
    <t>(1) Research Centre of Multiphase Flow in Porous Media, China University of Petroleum (East China), Qingdao; 266580, China; (2) Institute of Condensed Matter Physics, Zhejiang Normal University, Jinhua; 321004, China</t>
  </si>
  <si>
    <t>(1) Research Institute of Unconventional Oil &amp; Gas and Renewable Energy in China University of Petroleum (East China), Qingdao; 266580, China; (2) Research Institute of Shaanxi Yanchang Petroleum (Group) Company Limited, Xi'an; 710075, China</t>
  </si>
  <si>
    <t>(1) School of Chemical Engineering, China University of Petroleum (East China), Qingdao; 266580, China; (2) School of Petroleum Engineering, China University of Petroleum (East China), Qingdao; 266580, China; (3) CNPC Engineering Technology R and D Company Limited, Beijing; 102206, China</t>
  </si>
  <si>
    <t>(1) School of Chemical Engineering, China University of Petroleum, Qingdao; Shan Dong; 266580, China; (2) Shengli Oilfield Petroleum Engineering Institute of Technology, Dongying; Shan Dong; 257100, China; (3) CNOOC Changzhou Coating Chemical Research Institute, Changzhou; Jiang Su; 213000, China</t>
  </si>
  <si>
    <t>(1) School of Economics and Management, China University of Petroleum (East China), Qingdao, Shandong, 266580, People's Republic of China; Institute for Energy Economics and Policy, China University of Petroleum (East China), Qingdao, Shandong, 266580, People's Republic of China</t>
  </si>
  <si>
    <t>(1) School of Economics and Management, China University of Petroleum (East China), Qingdao; 266580, China</t>
  </si>
  <si>
    <t>(1) School of Economics and Management, China University of Petroleum (East China), Qingdao; 266580, China; (2) School of Management and Economics, Beijing Institute of Technology, Haidian District, Beijing; 100081, China</t>
  </si>
  <si>
    <t>(1) School of Economics and Management, China University of Petroleum (East China), Qingdao; Shandong; 266580, China</t>
  </si>
  <si>
    <t>(1) School of Economics and Management, China University of Petroleum (Huadong), Qingdao, China; (2) School of Economics and Management, Beihang University, Beijing, China; (3) Lazaridis School of Business and Economics, Wilfrid Laurier University, Waterloo; ON, Canada; (4) Faculty of Business, Lingnan University, Hong Kong; (5) Business School, Qingdao University, Qingdao, China</t>
  </si>
  <si>
    <t>(1) School of Economics and Management, China University of Petroleum, Qingdao, China; (2) School of Management and Economics, University of Electronic Science and Technology of China, Chengdu, China; (3) Department of Logistics and Maritime Studies, The Hong Kong Polytechnic University, Kowloon, Hong Kong</t>
  </si>
  <si>
    <t>(1) School of Economics and Management, China University of Petroleum, Qingdao; 266580, China; (2) Center for Energy and Environmental Policy Research, Institutes of Science and Development, Chinese Academy of Sciences, Beijing; 100190, China; (3) School of Public Policy and Management, University of Chinese Academy of Sciences, Beijing; 100049, China; (4) State Grid Energy Research Institute, State Grid Corporation, Beijing; 102209, China</t>
  </si>
  <si>
    <t>(1) School of Geoscience, China University of Petroleum, Qingdao; 266580, China; (2) Laboratory for Marine Mineral Resources, Qingdao National Laboratory for Marine Science and Technology, Qingdao; 266071, China; (3) Chinese Academy of Geological Sciences, Beijing; 100037, China</t>
  </si>
  <si>
    <t>(1) School of Geosciences in China University of Petroleum (East China), Qingdao; 266580, China; (2) Key Laboratory of Deep Oil &amp; Gas Geology and Geophysics (China University of Petroleum), Ministry of Education, Qingdao; 266580, China; (3) Reservoir Geology Key Laboratory of Shandong Province (East China), Qingdao; 266580, China; (4) Research Laboratory of China University of Petroleum (East China), Key Laboratory of Oil and Gas Reservoir of China National Petroleum Corporation, Qingdao; 266580, China; (5) Key Laboratory of Shale Oil and Gas Exploration &amp; Production, SINOPEC, Dongying; 257100, China; (6) The Pennsylvania State University (University Park), State College; PA; 16803, United States</t>
  </si>
  <si>
    <t>(1) School of Geosciences in China University of Petroleum (East China), Qingdao; 266580, China; (2) Laboratory for Marine Mineral Resources, Qingdao National Laboratory for Marine Science and Technology, Qingdao; 266071, China; (3) Geophysical Exploration Research Institute of Zhongyuan Oilfield Company, SINOPEC, Puyang; 457001, China</t>
  </si>
  <si>
    <t>(1) School of Geosciences in China University of Petroleum(East China), Qingdao; 266580, China; (2) Exploration &amp; Development Research Institute, Zhongyuan Oilfield Company, Puyang; 457001, China</t>
  </si>
  <si>
    <t>(1) School of Geosciences in China University of Petroleum(East China), Qingdao; 266580, China; (2) Geophysical Institution of Shengli Oilfield, SINOPEC, Dongying; 257031, China</t>
  </si>
  <si>
    <t>(1) School of Geosciences in China University of Petroleum(East China), Qingdao; 266580, China; (2) Laboratory for Marine Mineral Resources, Qingdao National Laboratory for Marine Science and Technology, Qingdao; 266071, China; (3) Exploration &amp; Production Research Institute, SINOPEC, Beijing; 100083, China; (4) Lushang Oil Producing Region, Jidong Oilfield Company, PetroChina, Tangshan; 063200, China</t>
  </si>
  <si>
    <t>(1) School of Geosciences in China University of Petroleum(East China), Qingdao; 266580, China; (2) Langfang Branch, PetroChina Research Institute of Petroleum Exploration and Development, Langfang; 065007, China; (3) Dongsheng Company of Shengli Oilfield, SINOPEC, Dongying; 257100, China; (4) Key Laboratory of Continental Dynamics, Northwest University, Xi'an; 710069, China</t>
  </si>
  <si>
    <t>(1) School of Geosciences in China University of Petroleum(East China), Qingdao; 266580, China; (2) Shengli Branch, Geophysical Corporation, SINOPEC, Dongying; 257088, China; (3) Geophysical Exploration Research Institute of Zhongyuan Oilfield Company, SINOPEC, Puyang; 457001, China</t>
  </si>
  <si>
    <t>(1) School of Geosciences, China University of Petroleum (East China), Qingdao, China</t>
  </si>
  <si>
    <t>(1) School of Geosciences, China University of Petroleum (East China), Qingdao, China; (2) Department of Earth sciences, University of Durham, Durham, United Kingdom; (3) North China Oilfield Branch Company, PetroChina, Renqiu, China</t>
  </si>
  <si>
    <t>(1) School of Geosciences, China University of Petroleum (East China), Qingdao; 266580, China; (2) Key Laboratory of Deep Oil &amp; Gas Geology and Geophysics (China University of Petroleum), Ministry of Education, Qingdao; 266580, China; (3) Department of Applied Geology, Curtin University, GPO Box U1987, Perth; WA; 6845, Australia; (4) Research Institute of Petroleum Exploration and Development, PetroChina Xinjiang Oilfield, Karamay; 841000, China</t>
  </si>
  <si>
    <t>(1) School of Geosciences, China University of Petroleum (East China), Qingdao; 266580, China; (2) Key Laboratory of Deep Oil &amp; Gas Geology and Geophysics China (University of Petroleum), Ministry of Education, Qingdao; 266580, China; (3) Department of Applied Geology, Curtin University, GPO Box U1987, Perth; WA; 6845, Australia</t>
  </si>
  <si>
    <t>(1) School of Geosciences, China University of Petroleum (East China), Qingdao; 266580, China; (2) Research Institute of Petroleum Exploration &amp; Development, PetroChina Company Limited, Beijing; 100083, China; (3) School of Geoscience and Technology, Southwest Petroleum University, Chengdu; 610000, China; (4) School of Petroleum Engineering, China University of Petroleum (East China), Qingdao; 266580, China; (5) School of Materials Science and Engineering, China University of Petroleum (East China), Qingdao; 266580, China</t>
  </si>
  <si>
    <t>(1) School of Geosciences, China University of Petroleum (East China), Qingdao; Shandong; 266580, China; (2) Korla Branch, BGP Inc., CNPC, Korla; Xinjiang; 841001, China; (3) GRI, BGP Inc., CNPC, Zhuozhou; Hebei; 072751, China; (4) Research Institute of Exploration and Development, Tarim Oilfield Company, PetroChina, Korla; Xinjiang; 841000, China</t>
  </si>
  <si>
    <t>(1) School of Geosciences, China University of Petroleum (East China), Qingdao; Shandong; 266580, China; (2) Laboratory for Marine Mineral Resources, Qingdao National Laboratory for Marine Science and Technology, Qingdao; Shandong; 266071, China</t>
  </si>
  <si>
    <t>(1) School of Geosciences, China University of Petroleum (East China), Qingdao; Shandong; 266580, China; (2) Laboratory for Marine Mineral Resources, Qingdao National Laboratory for Marine Science and Technology, Qingdao; Shandong; 266071, China; (3) Key Laboratory of Exploration Technologies for Oil and Gas Resources, Ministry of Education, Wuhan; Hubei; 430100, China; (4) College of Geophysics &amp; Oil Resources, Yangtze University, Wuhan; Hubei; 430100, China; (5) Wuhan Surveying-Geotechnical Research Institute Co.Ltd., MCC, Wuhan; Hubei; 430080, China; (6) Research Institute of Geophysics, Shengli Oilfield Branch Co., SINOPEC, Dongying; Shandong; 257022, China</t>
  </si>
  <si>
    <t>(1) School of Geosciences, China University of Petroleum (East China), Qingdao; Shandong; 266580, China; (2) Laboratory for Marine Mineral Resources, Qingdao National Laboratory for Marine Science and Technology, Qingdao; Shandong; 266071, China; (3) Northwest Branch, Research Institute of Petro-leum Exploration &amp; Development, PetroChina, Lanzhou; Gansu; 730020, China</t>
  </si>
  <si>
    <t>(1) School of Geosciences, China University of Petroleum (East China), Qingdao; Shandong; 266580, China; (2) Laboratory for Marine Mineral Resources, Qingdao National Laboratory for Marine Science and Technology, Qingdao; Shandong; 266580, China; (3) Geophysical Research Institute, Shengli Oil Field Branch Co., SINOPEC, Dongying; Shandong; 257022, China</t>
  </si>
  <si>
    <t>(1) School of Geosciences, China University of Petroleum (East China), Qingdao; Shandong; 266580, China; (2) Shenzhen Branch, CNOOC, Shenzhen; Guangdong; 518067, China; (3) State Key Laboratory of Oil and Gas Reservoir Geology and Exploitation, Chengdu; Sichuan; 610059, China; (4) Geophysical Institute, Chengdu University of Technology, Chengdu; Sichuan; 610059, China</t>
  </si>
  <si>
    <t>(1) School of Geosciences, China University of Petroleum (Eastern China), Qingdao; 266580, China; (2) Evaluation and Detection Technology Laboratory of Marine Mineral Resources, Qingdao National Laboratory for Marine Science and Technology, Qingdao; 266071, China; (3) Zhanjiang Technical Department, CNOOC, Zhanjiang; 524057, China</t>
  </si>
  <si>
    <t>(1) School of Geosciences, China University of Petroleum(East China), Qingdao; Shandong; 266580, China</t>
  </si>
  <si>
    <t>(1) School of Geosciences, China University of Petroleum(East China), Qingdao; Shandong; 266580, China; (2) Key Laboratory of Reservoir Geology, Qingdao; Shandong; 266580, China; (3) Research Institute of Exploration and Development of Shanghai Branch Company Ltd., CNOOC, Shanghai; 200335, China</t>
  </si>
  <si>
    <t>(1) School of Geosciences, China University of Petroleum(East China), Qingdao; Shandong; 266580, China; (2) Laboratory for Marine Mineral Resources, Qingdao National Laboratory for Marine Science and Technology, Qingdao; Shandong; 266071, China; (3) Oil and Gas Survey, China Geological Survey, Beijing; 100083, China</t>
  </si>
  <si>
    <t>(1) School of Geosciences, China University of Petroleum, Qingdao; 266580, China; (2) Qingdao National Laboratory for Marine Science and Technology, Qingdao; 266237, China; (3) Exploration Research Department, CNOOC Research Institute, Beijing; 100028, China</t>
  </si>
  <si>
    <t>(1) School of Geosciences, China University of Petroleum, Qingdao; 266580, China; (2) School of Computer Science, Wuhan University, Wuhan; 430072, China; (3) Laboratory for Marine Mineral Resources, Qingdao National Laboratory for Marine Science and Technology, Qingdao; 266071, China</t>
  </si>
  <si>
    <t>(1) School of Geosciences, China University of Petroleum, Qingdao; 266580, China; (2) School of Earth and Environmental Sciences, the University of Queensland, Brisbane, Australia; (3) School of Petroleum Engineering, Universiti Teknologi Brunei, Gadong, Brunei</t>
  </si>
  <si>
    <t>(1) School of Geosciences, China University of Petroleum, Qingdao; Shandong; 266580, China; (2) Exploration and Development Institute, PetroChina Tarim Oil Company, Korla; Xinjiang; 841000, China; (3) Exploration and Development Institute, PetroChina Jidong Oil Company, Tangshan; Hebei; 063004, China</t>
  </si>
  <si>
    <t>(1) School of Geosciences, China University of Petroleum, Qingdao; Shandong; 266580, China; (2) Petroleum Engineering, School of Engineering, Edith Cowan University, Joondalup; WA; 6027, Australia</t>
  </si>
  <si>
    <t>(1) School of Material Science and Engineering, China University of Petroleum (East China), Qingdao; 266580, China; (2) State Key Laboratory of Heavy Oil Processing, China University of Petroleum (East China), Qingdao; 266580, China; (3) College of Chemistry and Materials Science, Anhui Normal University, Wuhu; 241000, China; (4) School of Chemistry and Engineering, Anhui University of Technology, Maanshan; 243002, China</t>
  </si>
  <si>
    <t>(1) School of Material Science and Engineering, China University of Petroleum, 66 Changjiang West Road, Qingdao; 266580, China; (2) Key Laboratory of Marine Environmental Corrosion and Bio-fouling, Institute of Oceanology, Chinese Academy of Sciences, 7 Nanhai Road, Qingdao; 266071, China; (3) State Key Laboratory for Marine Corrosion and Protection, Luoyang Ship Material Research Institute, Wenhai Road, Qingdao; 266237, China; (4) Center for Ocean Mega-Science, Chinese Academy of Sciences, 7 Nanhai Road, Qingdao; 266071, China; (5) Open Studio for Marine Corrosion and Protection, Pilot National Laboratory for Marine Science and Technology (Qingdao), No. 1 Wenhai Road, Qingdao; 266237, China</t>
  </si>
  <si>
    <t>(1) School of Material Science and Engineering, Institute of New Energy, College of Science, China University of Petroleum (East China), Qingdao; 266580, China</t>
  </si>
  <si>
    <t>(1) School of Materials Science and Engineering, China University of Petroleum (East China), Qingdao, Shandong; 266580, China; (2) Institute of Advanced Materials, China University of Petroleum (East China), Qingdao, Shandong; 266580, China; (3) William G. Lowrie Department of Chemical and Biomolecular Engineering, Ohio State University, Columbus; OH; 43210, United States; (4) Department of Materials Science and Engineering, Ohio State University, Columbus; OH; 43210, United States</t>
  </si>
  <si>
    <t>(1) School of Materials Science and Engineering, China University of Petroleum (East China), Qingdao; 266580, China; (2) College of Pipeline and Civil Engineering, China University of Petroleum (East China), Qingdao; 266580, China</t>
  </si>
  <si>
    <t>(1) School of Materials Science and Engineering, China University of Petroleum (East China), Qingdao; 266580, China; (2) Institute of Advanced Materials, China University of Petroleum (East China), Qingdao; 266580, China</t>
  </si>
  <si>
    <t>(1) School of Materials Science and Engineering, China University of Petroleum (East China), Qingdao; 266580, China; (2) Qingdao Branch of Luoyang Ship Material Research Institute, Qingdao; 266101, China; (3) Research Institute of Petroleum Exploration &amp; Development (RIPED), PetroChina, Beijing; 100083, China; (4) Key Laboratory of New Energy Physics &amp; Materials Science in Universities of Shandong (China University of Petroleum), Qingdao; 266580, China</t>
  </si>
  <si>
    <t>(1) School of Materials Science and Engineering, China University of Petroleum (East China), Qingdao; 266580, China; (2) State Key Laboratory of Heavy Oil Processing, China University of Petroleum (East China), Qingdao; 266580, China</t>
  </si>
  <si>
    <t>(1) School of Materials Science and Engineering, China University of Petroleum (East China), Qingdao; Shandong Province; 266580, China; (2) Science and Technology on Power Beam Processes Laboratory, AVIC Manufacturing Technology Institute, Beijing; 100024, China; (3) Institute of Advanced Materials, China University of Petroleum (East China), Qingdao; Shandong Province; 266580, China</t>
  </si>
  <si>
    <t>(1) School of Materials Science and Engineering, China University of Petroleum, Qingdao Shandong; 266580, China; (2) Department of Chemistry Materials Science and Engineering, Texas AandM University, College Station; TX; 77842-3012, United States; (3) Key Laboratory of Eco-chemical Engineering, Ministry of Education, Laboratory of Inorganic Synthesis and Applied Chemistry, College of Chemistry and Molecular Engineering, Qingdao University of Science and Technology, Qingdao; 266042, China</t>
  </si>
  <si>
    <t>(1) School of Materials Science and Engineering, China University of Petroleum, Qingdao, Shandong; 266580, China; (2) College of Science, China University of Petroleum, Qingdao, Shandong; 266580, China; (3) Institute of Advanced Materials, China University of Petroleum, Qingdao, Shandong; 266580, China</t>
  </si>
  <si>
    <t>(1) School of Materials Science and Engineering, China University of Petroleum, QingDao; 266580, China</t>
  </si>
  <si>
    <t>(1) School of Materials Science and Engineering, China University of Petroleum, Qingdao; 266580, China; (2) College of Chemical Engineering, China University of Petroleum, Qingdao; 266580, China; (3) College of Science, China University of Petroleum, Qingdao; 266580, China</t>
  </si>
  <si>
    <t>(1) School of Materials Science and Engineering, China University of Petroleum, Qingdao; Shandong; 266580, China; (2) Department of Chemical and Biomolecular Engineering, National University of Singapore, Singapore; 117576, Singapore; (3) Research Institute of Petroleum Exploration &amp; Development of PetroChina, Beijing; 100083, China</t>
  </si>
  <si>
    <t>(1) School of Materials Science and Engineering, China University of Petroleum, Qingdao; Shandong; 266580, China; (2) Research Institute of Petroleum Exploration &amp; Development (RIPED), PetroChina, P.O. Box 910, 20# Xueyuan Road, Haidian District, Beijing; 100083, China; (3) Key Laboratory of Nano Chemistry(KLNC), CNPC, P.O. Box 910, 20# Xueyuan Road, Haidian District, Beijing; 100083, China</t>
  </si>
  <si>
    <t>(1) School of Materials Science and Engineering, China University of Petroleum, Qingdao; Shandong; 266580, China; (2) School of Petroleum Engineering, China University of Petroleum, Qingdao; Shandong; 266580, China; (3) Department of Chemical and Biomolecular Engineering, National University of Singapore, 117576, Singapore</t>
  </si>
  <si>
    <t>(1) School of Materials Science and Engineering, Institute of Advanced Materials, China University of Petroleum (East China), Qingdao; 266580, China; (2) Beijing Key Laboratory for Science and Application of Functional Molecular and Crystalline Materials, Department of Chemistry, University of Science and Technology Beijing, Beijing; 100083, China; (3) School of Chemistry and Environmental Engineering, Shandong University of Science and Technology, Qingdao; 266510, China</t>
  </si>
  <si>
    <t>(1) School of Petroleum Engi neering, China University of Petroleum (East China), Qingdao; 266580, China; (2) China National Petroleum Corporation (CNPC), Research Institute of Petroleum Exploration and Development, Beijing; 100083, China</t>
  </si>
  <si>
    <t>(1) School of Petroleum Engineering in China University of Petroleum (East China), Qingdao; 266580, China; (2) China Oilfield Services Limited, Sanhe; 065201, China</t>
  </si>
  <si>
    <t>(1) School of Petroleum Engineering in China University of Petroleum (East China), Qingdao; 266580, China; (2) PetroChina Research Institute of Petroleum Exploration &amp; Development, Beijing; 100083, China; (3) Oil &amp; Gas Technology Research Institute, Changqing Oilfield Company, PetroChina, Xi'an; 710018, China</t>
  </si>
  <si>
    <t>(1) School of Petroleum Engineering in China University of Petroleum(East China), Qingdao; 266580, China; (2) Laboratory for Marine Mineral Resources, Qingdao National Laboratory for Marine Scienceand Technology, Qingdao; 266071, China; (3) School of Geosciences in China University of Petroleum(East China), Qingdao; 266580, China; (4) Beijing Institute of Exploration Engineering, Beijing; 100083, China; (5) Seabeach Development Company, Dagang Oilfield, Tianjin; 300280, China; (6) Huanxiling Oil Production Plant, Liaohe Oilfield, Panjin; 124114, China; (7) Exploration and Development Research Institute, Liaohe Oilfield, Panjin; 124010, China</t>
  </si>
  <si>
    <t>(1) School of Petroleum Engineering in China University of Petroleum(East China), Qingdao; 266580, China; (2) Shengli Oilfield Company of SINOPEC, Dongying; 257000, China; (3) College of Petroleum Engineering in Yangtze University, Wuhan; 430100, China</t>
  </si>
  <si>
    <t>(1) School of Petroleum Engineering in China University of Petroleum(East China), Qingdao; 266580, China; (2) State Key Laboratory of Offshore Oil Exploitation, Beijing; 100028, China; (3) China Oilfield Services Limited, Tianjin; 300450, China</t>
  </si>
  <si>
    <t>(1) School of Petroleum Engineering in China University of Petroleum(East China), Qingdao; 266580, China; (2) Zhanjiang Branch, CNOOC (China)Company Limited, Zhanjiang; 524057, China</t>
  </si>
  <si>
    <t>(1) School of Petroleum Engineering, China University of Petroleum (East China), 66 Changjiang West Road, Huangdao, Qingdao; 266580, China; (2) Fluids &amp; Thermal Engineering Research Group, Faculty of Engineering, University of Nottingham, Nottingham; NG7 2RD, United Kingdom</t>
  </si>
  <si>
    <t>(1) School of Petroleum Engineering, China University of Petroleum (East China), No. 66, Changjiang West Road, Huangdao District, Qingdao, Shandong; 266580, China</t>
  </si>
  <si>
    <t>(1) School of Petroleum Engineering, China University of Petroleum (East China), Qingdao Shandong; 266580, China; (2) National Engineering Laboratory for Testing and Detection Technology of Subsea Equipment, Qingdao Shandong; 266580, China</t>
  </si>
  <si>
    <t>(1) School of Petroleum Engineering, China University of Petroleum (East China), Qingdao Shandong; 266580, China; (2) Research Institute of Engineering Technology, China National Petroleum Corporation (CNPC), Tianjin; 300450, China; (3) Research Institute of Petroleum Exploration and Development, Liaohe Oilfield, China National Petroleum Corporation (CNPC), Panjin, Liaoning; 124000, China</t>
  </si>
  <si>
    <t>(1) School of Petroleum Engineering, China University of Petroleum (East China), Qingdao, China; (2) CNOOC Research Institute, Beijing, China</t>
  </si>
  <si>
    <t>(1) School of Petroleum Engineering, China University of Petroleum (East China), Qingdao; 266580, China; (2) College of Nuclear Science and Technology, Beijing Normal University, Beijing; 100875, China</t>
  </si>
  <si>
    <t>(1) School of Petroleum Engineering, China University of Petroleum (East China), Qingdao; 266580, China; (2) College of Petroleum Engineering &amp; Geosciences, King Fahd University of Petroleum &amp; Minerals, Dhahran; 31261, Saudi Arabia; (3) Drilling Technology Research Institute, Shengli Petroleum Engineering Company Limited, SINOPEC, Dongying; 257017, China; (4) Research Institute of Petroleum Exploration &amp; Development (RIPED), PetroChina, Beijing; 100083, China</t>
  </si>
  <si>
    <t>(1) School of Petroleum Engineering, China University of Petroleum (East China), Qingdao; 266580, China; (2) COSL Oilfield Chemicals Division, Sanhe; Hebei; 065200, China; (3) Drilling Engineering and Technology Company, SINOPEC Shengli Petroleum Engineering Corporation Limited, Dongying; 257000, China</t>
  </si>
  <si>
    <t>(1) School of Petroleum Engineering, China University of Petroleum (East China), Qingdao; 266580, China; (2) Dongxin Oil Production Plant, Shengli Oilfield Company SINOPEC, Dongying; 257061, China</t>
  </si>
  <si>
    <t>(1) School of Petroleum Engineering, China University of Petroleum (East China), Qingdao; 266580, China; (2) Key Laboratory of Unconventional Oil &amp; Gas Development (China University of Petroleum (East China)), Ministry of Education, Qingdao; 266580, China; (3) Department of Chemical and Petroleum Engineering, University of Calgary, Calgary; T2N 1N4, Canada</t>
  </si>
  <si>
    <t>(1) School of Petroleum Engineering, China University of Petroleum (East China), Qingdao; 266580, China; (2) Key Laboratory of Unconventional Oil &amp; Gas Development (China University of Petroleum (East China)), Ministry of Education, Qingdao; 266580, China; (3) Department of Physics, University of Alberta, Edmonton, Canada; (4) No.2 Oil Production Plant Huabei Oilfield Company, PetroChina, Bazhou; 065703, China</t>
  </si>
  <si>
    <t>(1) School of Petroleum Engineering, China University of Petroleum (East China), Qingdao; 266580, China; (2) Key Laboratory of Unconventional Oil and Gas Development (China University of Petroleum (East China)), Ministry of Education, Qingdao; 266580, China; (3) PetroChina Oil and Gas Technology Research Institute of Changqing Oil Field, Xi’an; 710018, China; (4) Department of Mechanical and Process Engineering, ETH Zurich, Zurich; 8092, Switzerland</t>
  </si>
  <si>
    <t>(1) School of Petroleum Engineering, China University of Petroleum (East China), Qingdao; 266580, China; (2) Key Laboratory of Unconventional Oil and Gas Development, China University of Petroleum (East China), Qingdao; 266580, China; (3) Faculty of Engineering, School of Mining and Petroleum Engineering, University of Alberta, Edmonton; T6G 1H9, Canada</t>
  </si>
  <si>
    <t>(1) School of Petroleum Engineering, China University of Petroleum (East China), Qingdao; 266580, China; (2) Key Laboratory of Unconventional Oil and Gas Development, China University of Petroleum (East China), Qingdao; 266580, China; (3) School of Mining and Petroleum Engineering, Faculty of Engineering, University of Alberta, Edmonton; T6G 1H9, Canada</t>
  </si>
  <si>
    <t>(1) School of Petroleum Engineering, China University of Petroleum (East China), Qingdao; 266580, China; (2) Petroleum Systems Engineering, Faculty of Engineering and Applied Science, University of Regina, Regina; SK; S4S 0A2, Canada</t>
  </si>
  <si>
    <t>(1) School of Petroleum Engineering, China University of Petroleum (East China), Qingdao; 266580, China; (2) Zhanjiang Branch of CNOOC Ltd, Zhanjiang; 524057, China</t>
  </si>
  <si>
    <t>(1) School of Petroleum Engineering, China University of Petroleum (East China), Qingdao; Shandong; 266580, China; (2) Department of Chemical and Petroleum Engineering, University of Calgary, Calgary; AB; T2N 1N4, Canada</t>
  </si>
  <si>
    <t>(1) School of Petroleum Engineering, China University of Petroleum (East China), Qingdao; Shandong; 266580, China; (2) Faculty of Earth Resources, China University of Geosciences (Wuhan), Wuhan; Hubei; 430074, China; (3) Department of Chemical and Petroleum Engineering, University of Calgary, Calgary; AB; T2N 1N4, Canada</t>
  </si>
  <si>
    <t>(1) School of Petroleum Engineering, China University of Petroleum (East China), Qingdao; Shandong; 266580, China; (2) Oil and Gas Technology Research Institute, PetroChina Changqing Oilfield Branch Company, Xi'an; Shanxi; 710018, China</t>
  </si>
  <si>
    <t>(1) School of Petroleum Engineering, China University of Petroleum (East China), Qingdao; Shandong; 266580, China; (2) Xianhe Oil Production Company, Shengli Oilfield, Dongying; Shandong; 257068, China; (3) PetroChina Research Institute of Petroleum Exploration and Development, Beijing; 100083, China</t>
  </si>
  <si>
    <t>(1) School of Petroleum Engineering, China University of Petroleum , Qingdao; Shandong; 266580, China; (2) Shandong Ultra-deep Drilling Process Control Tech R &amp; D Center, Qingdao; Shandong; 266580, China; (3) Petro-China Tarim Oilfield Company, Korla; Xinjiang; 841000, China</t>
  </si>
  <si>
    <t>(1) School of Science, China University of Petroleum (East China), Qingdao; 266580, China; (2) Laboratory for Marine Mineral Resources, Qingdao National Laboratory for Marine Science and Technology, Qingdao; 266071, China</t>
  </si>
  <si>
    <t>(1) School of Science, China University of Petroleum, Qingdao; 266580, China</t>
  </si>
  <si>
    <t>(1) School of Science, State Key Laboratory of Heavy Oil Processing, China University of Petroleum, Qingdao; 266580, China; (2) ISIS Facility, Rutherford Appleton Laboratory, STFC, Didcot; Oxon; OX11 0QX, United Kingdom; (3) Physical and Theoretical Chemistry Laboratory, Oxford University, South Parks Road, Oxford; OX1 3QZ, United Kingdom; (4) School of Pharmacy and Biomolecular Sciences, Liverpool John Moores University, Liverpool; L3 3AF, United Kingdom; (5) KLK Oleo, SDN BDH, Menara KLK, Muliara Damansara, Petaling Jaya; Selangor; 47810, Malaysia; (6) Lonza UK, GB-Blackley, Manchester; Lancs; M9 8ES, United Kingdom</t>
  </si>
  <si>
    <t>(1) School of Sciences, China University of Petroleum (East China), Qingdao; Shandong; 266580, China; (2) Laboratory for Marine Mineral Resources, Qingdao National Laboratory for Marine Science and Technology, Qingdao; Shandong; 266071, China</t>
  </si>
  <si>
    <t>(1) School of Sciences, China University of Petroleum (Huadong), Qingdao, China; (2) Laboratory for Marine Mineral Resources, Qingdao National Laboratory for Marine Science and Technology, Qingdao, China</t>
  </si>
  <si>
    <t>(1) Shandong Key Laboratory of Oil and Gas Storage and Transportation Safety, China University of Petroleum (East China), Qingdao; 266580, China</t>
  </si>
  <si>
    <t>(1) Shandong Key Laboratory of Oil-Gas Storage and Transportation Safety, China University of Petroleum, Qingdao; Shandong, China; (2) SINOPEC Star Petroleum Co., Ltd., Beijing, China</t>
  </si>
  <si>
    <t>(1) Shandong Key Laboratory of Oil-Gas Storage and Transportation Safety, China University of Petroleum, Qingdao; Shandong; 266580, China; (2) SINOPEC Star Petroleum Co., Ltd., Beijing; 100083, China</t>
  </si>
  <si>
    <t>(1) Shandong Provincial Key Laboratory of Oil &amp; Gas Storage and Transportation Safety, Qingdao; 266580, China; (2) College of Pipeline and Civil Engineering, China University of Petroleum (East China, Qingdao; 266580, China</t>
  </si>
  <si>
    <t>(1) Shandong Provincial Key Laboratory of Oilfield Chemistry, Key Laboratory of Unconventional Oil &amp; Gas Development, Ministry of Education. School of Petroleum Engineering, China University of Petroleum, Qingdao; 266580, China; (2) School of Material Science &amp; Engineering, China University of Petroleum, Qingdao; 266580, China</t>
  </si>
  <si>
    <t>(1) State Key Laboratory of Heavy Oil Processing, Centre for Bioengineering and Biotechnology, China University of Petroleum (East China), Qingdao; 266580, China</t>
  </si>
  <si>
    <t>(1) State Key Laboratory of Heavy Oil Processing, China University of Petroleum (East China), Qingdao; 266580, China; (2) College of Pipeline and Civil Engineering, China University of Petroleum (East China), Qingdao; 266580, China; (3) Key Laboratory of Neutron Physics and Institute of Nuclear Physics and Chemistry, China Academy of Engineering Physics, Mianyang; 621999, China; (4) Tianhua Research Institute of Chemical Machinery and Automation, Lanzhou; 730060, China; (5) China Petroleum Seventh Construction Corporation, Qingdao; 266580, China</t>
  </si>
  <si>
    <t>(1) State Key Laboratory of Heavy Oil Processing, China University of Petroleum (East China), Qingdao; 266580, China; (2) Sinopec Dalian Research Institute of Petroleum and Petrochemicals, China Petrochemical Corporation, Dalian; 116045, China; (3) Shandong Engineering and Technology Research Center of High Carbon Low Carbonization, China University of Petroleum (East China), Qingdao; 266580, China; (4) Department of Chemical Engineering, China University of Petroleum Beijing at Karamay, Karamay; 834000, China; (5) School of Geosciences, China University of Petroleum (East China), Qingdao; 266580, China</t>
  </si>
  <si>
    <t>(1) State Key Laboratory of Heavy Oil Processing, China University of Petroleum, Qingdao, Shandong; 266580, China; (2) School of Materials Science and Engineering, College of Science, China University of Petroleum, Qingdao, Shandong; 266580, China; (3) Department of Chemistry, College of Science, Hong Kong University of Science and Technology, Clear Water Bay, Kowloon, Hong Kong</t>
  </si>
  <si>
    <t>(1) State Key Laboratory of Heavy Oil Processing, China University of Petroleum, Qingdao; Shandong; 266580, China; (2) School of Materials Science and Engineering, China University of Petroleum, Qingdao; Shandong; 266580, China; (3) Institute of New Energy, China University of Petroleum, Qingdao; Shandong; 266580, China; (4) Department of Mechanical and Aerospace Engineering, The Hong Kong University of Science and Technology, Clear Water Bay, Kowloon, Hong Kong</t>
  </si>
  <si>
    <t>(1) State Key Laboratory of Heavy Oil Processing, China University of Petroleum, Qingdao; Shandong; 266580, China; (2) State Key Laboratory of Petroleum Pollution Control, Beijing; 102206, China; (3) CNPC Research Institute of Safety and Environmental Technology, Beijing; 102206, China</t>
  </si>
  <si>
    <t>(1) State Key Laboratory of Heavy Oil Processing, College of Chemical Engineering, China University of Petroleum (East China), No.66 Changjiang West Road, Qingdao; 266580, China; (2) Jiangsu Provincial Key Laboratory of Pulp and Paper Science and Technology, Nanjing Forestry University, No.159 Longpan Road, Nanjing; 210037, China; (3) State Key Laboratory of Safety and Control for Chemicals, SINOPEC Research Institute of Safety Engineering, No.339 Songling Road, Qingdao; 266071, China</t>
  </si>
  <si>
    <t>(1) State Key Laboratory of Heavy Oil Processing, College of Chemical Engineering, China University of Petroleum (East China), Qingdao; 266555, China; (2) Department of Engineering Mechanics, College of Pipeline and Civil Engineering, China University of Petroleum (East China), Qingdao; 266555, China; (3) Key Laboratory of Pressure Systems and Safety (MOE), School of Mechanical and Power Engineering, East China University of Science and Technology, Shanghai; 200237, China</t>
  </si>
  <si>
    <t>(1) State Key Laboratory of Heavy Oil Processing, College of Chemical Engineering, China University of Petroleum (East China), Qingdao; 266580, China; (2) Institut de Chimie des Milieux et Matériaux de Poitiers (ICM2P), UMR 7285 CNRS, 4 Rue Michel Brunet, Bâtiment B27, Poitiers; 86073 Cedex, France; (3) Université de Haute Alsace (UHA), Université de Strasbourg (UDS), Axe Matériaux à Porosité Contrôleé (MPC), Institut de Science des Matériaux de Mulhouse (IS2M), UMR CNRS 7361, ENSCMu, 3 bis rue Alfred Werner, Mulhouse; F-68093, France; (4) Institut de Physique et de Chimie de Strasbourg, Université de Strasbourg 23, rue du Loess BP 43, Strasbourg; F-67034, France; (5) SEM Application Team, JEOL Ltd., Akisima Tokyo; 196-8558, Japan; (6) Laboratoire Catalyse et Spectrochimie, Normandie Univ, ENSICAEN, UN ICAEN, CNRS, 6 Boulevard Maréchal Juin, Caen; 14050, France; (7) State Key Laboratory of Inorganic Synthesis and Preparative Chemistry, Jilin University, Changchun; 130012, China</t>
  </si>
  <si>
    <t>(1) State Key Laboratory of Heavy Oil Processing, College of Chemical Engineering, China University of Petroleum (East China), Qingdao; 266580, China; (2) Key Laboratory of Neutron Physics and Institute of Nuclear Physics and Chemistry, China Academy of Engineering Physics, Mianyang; 621999, China; (3) Department of Engineering Mechanics, College of Pipeline and Civil Engineering, China University of Petroleum (East China), Qingdao; 266580, China</t>
  </si>
  <si>
    <t>(1) State Key Laboratory of Heavy Oil Processing, College of Chemical Engineering, China University of Petroleum (East China), Qingdao; 266580, China; (2) Key Laboratory of Pressure Systems and Safety (Ministry of Education), School of Mechanical and Power Engineering, East China University of Science and Technology, Shanghai; 200237, China</t>
  </si>
  <si>
    <t>(1) State Key Laboratory of Heavy Oil Processing, College of Chemical Engineering, China University of Petroleum (East China), Qingdao; 266580, China; (2) Sinopec Petroleum Engineering Zhongyuan Corporation, China</t>
  </si>
  <si>
    <t>(1) State Key Laboratory of Heavy Oil Processing, College of Chemical Engineering, China University of Petroleum, No. 66 Changjiang West Road, Qingdao, Shandong Province; 266580, China</t>
  </si>
  <si>
    <t>(1) State Key Laboratory of Heavy Oil Processing, College of Science, China University of Petroleum (East China), Qingdao; 266580, China; (2) College of Materials Science and Engineering, China University of Petroleum (East China), Qingdao; 266580, China</t>
  </si>
  <si>
    <t>(1) State Key Laboratory of Heavy Oil Processing, College of Science, China University of Petroleum (East China), Qingdao; 266580, China; (2) School of Materials Science and Engineering, Beihang University, Beijing; 100191, China; (3) Department of Chemistry, University of California Riverside, Riverside; CA; 92521, United States</t>
  </si>
  <si>
    <t>(1) State Key Laboratory of Heavy Oil Processing, Institute of New Energy, School of Materials Science and Engineering, China University of Petroleum (East China), Qingdao; Shandong; 266580, China; (2) College of Chemical and Environmental Engineering, Shandong University of Science and Technology, Qingdao; Shandong; 266510, China</t>
  </si>
  <si>
    <t>(1) State Key Laboratory of Heavy Oil Processing, Key Laboratory of Catalysis, China University of Petroleum (East China), Qingdao; 266580, China</t>
  </si>
  <si>
    <t>(1) State Key Laboratory of Heavy Oil Processing, PetroChina Key Laboratory of Catalysis, College of Chemical Engineering, China University of Petroleum (East China), Qingdao, China; (2) Laboratory of Catalysis and Spectrochemistry, ENSICAEN, Normandy University, CNRS, Caen, France; (3) Lanzhou Petrochemical Research Center, PetroChina Petrochemical Institute, CNPC, Lanzhou, China; (4) College of Engineering, Guangdong Technion Israel Institute of Technology (GTIIT), Shantou, China</t>
  </si>
  <si>
    <t>(1) State Key Laboratory of Heavy Oil Processing, School of Material Science &amp; Engineering, China University of Petroleum, Qingdao; Shandong; 266555, China; (2) Integrated Materials Design Laboratory, Department of Applied Mathematics, Research School of Physics and Engineering, The Australian National University, Canberra; ACT; 2601, Australia; (3) Hunan Key Laboratory of Micro-Nano Energy Materials and Devices, School of Physics and Optoelectronics, Xiangtan University, Hunan; 411105, China</t>
  </si>
  <si>
    <t>(1) State Key Laboratory of Heavy Oil Processing, School of Petroleum Engineering, China University of Petroleum (East China), Qingdao; Shandong; 266580, China; (2) SINTEF Digital, Oslo; 0314, Norway; (3) School of Mechanical and Chemical Engineering, The University of Western Australia, Crawley; WA; 6009, Australia</t>
  </si>
  <si>
    <t>(1) State Key Laboratory of Heavy Oil, College of Chemical Engineering, China University of Petroleum (East China), Qingdao; 266580, China</t>
  </si>
  <si>
    <t>(1) State Key Laboratory of Petroleum Pollution Control, China University of Petroleum (East China), Qingdao; 266580, China; (2) School of Engineering, Edith Cowan University, 270 Joondalup Drive, Joondalup; WA; 6027, Australia; (3) Guangzhou Key Laboratory of Environmental Catalysis and Pollution Control, Institute of Environmental Health and Pollution Control, School of Environmental Science and Engineering, Guangdong University of Technology, Guangzhou; 51006, China; (4) School of Chemical Engineering, The University of Adelaide, Adelaide; SA; 5005, Australia</t>
  </si>
  <si>
    <t>(1) State Key Laboratory of Petroleum Pollution Control, China University of Petroleum, Qingdao; Shandong; 266580, China; (2) School of Materials Science and Engineering, China University of Petroleum, Qingdao; Shandong; 266580, China</t>
    <phoneticPr fontId="2" type="noConversion"/>
  </si>
  <si>
    <t>(1) The College of Computer Science and Communication Engineering, China University of Petroleum (East China), Qingdao; 257061, China; (2) The Beijing University of Posts and Telecommunications, Beijing; 100876, China; (3) Key Laboratory of Human-Machine Intelligence-Synergy Systems, Shenzhen Institutes of, Advanced Technology, Chinese Academy of Sciences, Shenzhen; 518055, China</t>
  </si>
  <si>
    <t>(1) The key laboratory of deep oil and gas, China University of Petroleum (East China), Qingdao; 266580, China; (2) The laboratory for marine mineral resources, Qingdao National Laboratory for Marine Science and Technology, Qingdao; 266071, China; (3) Department of Geological Engineering, University of Engineering and Technology, Lahore, Pakistan; (4) Department of Civil, Geological, and Environmental Engineering, University of Saskatchewan, Saskatoon, Canada</t>
  </si>
  <si>
    <t>Macromolecular Research</t>
  </si>
  <si>
    <t>Chuan Bo Li Xue/Journal of Ship Mechanics</t>
  </si>
  <si>
    <t>Journal of Applied Remote Sensing</t>
  </si>
  <si>
    <t>Mechanism and Machine Theory</t>
  </si>
  <si>
    <t>Mechanics and Industry</t>
  </si>
  <si>
    <t>Fuhe Cailiao Xuebao/Acta Materiae Compositae Sinica</t>
  </si>
  <si>
    <t>Journal of Failure Analysis and Prevention</t>
  </si>
  <si>
    <t>Kung Cheng Je Wu Li Hsueh Pao/Journal of Engineering Thermophysics</t>
  </si>
  <si>
    <t>Zhongguo Huanjing Kexue/China Environmental Science</t>
  </si>
  <si>
    <t>Journal of Porous Materials</t>
  </si>
  <si>
    <t>Tehnicki Vjesnik</t>
  </si>
  <si>
    <t>Beijing Youdian Daxue Xuebao/Journal of Beijing University of Posts and Telecommunications</t>
  </si>
  <si>
    <t>Tongxin Xuebao/Journal on Communications</t>
  </si>
  <si>
    <t>Sensors (Switzerland)</t>
  </si>
  <si>
    <t>Natural Gas Industry</t>
  </si>
  <si>
    <t>Heat Transfer Engineering</t>
  </si>
  <si>
    <t>Yi Qi Yi Biao Xue Bao/Chinese Journal of Scientific Instrument</t>
  </si>
  <si>
    <t>Kongzhi yu Juece/Control and Decision</t>
  </si>
  <si>
    <t>Dianli Zidonghua Shebei/Electric Power Automation Equipment</t>
  </si>
  <si>
    <t>Optoelectronics Letters</t>
  </si>
  <si>
    <t>Journal of Electrical Engineering and Technology</t>
  </si>
  <si>
    <t>IEEE Sensors Journal</t>
  </si>
  <si>
    <t>Zhongnan Daxue Xuebao (Ziran Kexue Ban)/Journal of Central South University (Science and Technology)</t>
  </si>
  <si>
    <t>Cailiao Daobao/Materials Reports</t>
  </si>
  <si>
    <t>Journal of Coatings Technology and Research</t>
  </si>
  <si>
    <t>Materials and Manufacturing Processes</t>
  </si>
  <si>
    <t>International Journal of Advanced Manufacturing Technology</t>
  </si>
  <si>
    <t>Journal of Manufacturing Processes</t>
  </si>
  <si>
    <t>Zhongguo Youse Jinshu Xuebao/Chinese Journal of Nonferrous Metals</t>
  </si>
  <si>
    <t>Engineering Computations (Swansea, Wales)</t>
  </si>
  <si>
    <t>Rock Mechanics and Rock Engineering</t>
  </si>
  <si>
    <t>Journal of Engineering Science and Technology Review</t>
  </si>
  <si>
    <t>Yantu Gongcheng Xuebao/Chinese Journal of Geotechnical Engineering</t>
  </si>
  <si>
    <t>ACS Applied Nano Materials</t>
  </si>
  <si>
    <t>Journal of the Franklin Institute</t>
  </si>
  <si>
    <t>Materials Research Express</t>
  </si>
  <si>
    <t>Journal of Process Control</t>
  </si>
  <si>
    <t>Computational Intelligence and Neuroscience</t>
  </si>
  <si>
    <t>Mechanics Based Design of Structures and Machines</t>
  </si>
  <si>
    <t>Personal and Ubiquitous Computing</t>
  </si>
  <si>
    <t>Oil and Gas Geology</t>
  </si>
  <si>
    <t>International Journal of Green Energy</t>
  </si>
  <si>
    <t>Energy Exploration and Exploitation</t>
  </si>
  <si>
    <t>Corrosion</t>
  </si>
  <si>
    <t>Science of the Total Environment</t>
  </si>
  <si>
    <t>Water (Switzerland)</t>
  </si>
  <si>
    <t>Sustainable Cities and Society</t>
  </si>
  <si>
    <t>IISE Transactions</t>
  </si>
  <si>
    <t>Naval Research Logistics</t>
  </si>
  <si>
    <t>Resources Policy</t>
  </si>
  <si>
    <t>Journal of the Acoustical Society of America</t>
  </si>
  <si>
    <t>Molecular Systems Design and Engineering</t>
  </si>
  <si>
    <t>Journal of Power Sources</t>
  </si>
  <si>
    <t>Advanced Powder Technology</t>
  </si>
  <si>
    <t>Journal of Mechanical Science and Technology</t>
  </si>
  <si>
    <t>Gongcheng Kexue Xuebao/Chinese Journal of Engineering</t>
  </si>
  <si>
    <t>International Journal of Mechanical Sciences</t>
  </si>
  <si>
    <t>Exploration Geophysics</t>
  </si>
  <si>
    <t>AIChE Journal</t>
  </si>
  <si>
    <t>Frontiers in Heat and Mass Transfer</t>
  </si>
  <si>
    <t>Polymer</t>
  </si>
  <si>
    <t>Materials and Design</t>
  </si>
  <si>
    <t>Journal of Analytical and Applied Pyrolysis</t>
  </si>
  <si>
    <t>Jingxi Huagong/Fine Chemicals</t>
  </si>
  <si>
    <t>Chemistry of Materials</t>
  </si>
  <si>
    <t>International Journal of Fatigue</t>
  </si>
  <si>
    <t>Advanced Functional Materials</t>
  </si>
  <si>
    <t>Journal of Molecular Structure</t>
  </si>
  <si>
    <t>Catalysis Reviews - Science and Engineering</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</si>
</sst>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等线"/>
      <family val="2"/>
      <scheme val="minor"/>
    </font>
    <font>
      <b/>
      <sz val="11"/>
      <color theme="1"/>
      <name val="等线"/>
      <family val="3"/>
      <charset val="134"/>
      <scheme val="minor"/>
    </font>
    <font>
      <sz val="9"/>
      <name val="等线"/>
      <family val="3"/>
      <charset val="134"/>
      <scheme val="minor"/>
    </font>
    <font>
      <sz val="11"/>
      <color indexed="8"/>
      <name val="等线"/>
      <family val="2"/>
      <scheme val="minor"/>
    </font>
    <font>
      <sz val="11"/>
      <color theme="1"/>
      <name val="等线"/>
      <family val="2"/>
      <scheme val="minor"/>
    </font>
    <font>
      <sz val="11"/>
      <name val="等线"/>
      <family val="3"/>
      <charset val="134"/>
      <scheme val="minor"/>
    </font>
    <font>
      <sz val="11"/>
      <name val="等线"/>
      <family val="2"/>
      <scheme val="minor"/>
    </font>
    <font>
      <sz val="11"/>
      <name val="等线"/>
      <family val="2"/>
      <charset val="134"/>
      <scheme val="minor"/>
    </font>
    <font>
      <sz val="9"/>
      <name val="等线"/>
      <family val="2"/>
      <charset val="134"/>
      <scheme val="minor"/>
    </font>
    <font>
      <b/>
      <sz val="11"/>
      <name val="等线"/>
      <family val="3"/>
      <charset val="134"/>
      <scheme val="minor"/>
    </font>
    <font>
      <b/>
      <sz val="11"/>
      <name val="等线"/>
      <charset val="134"/>
      <scheme val="minor"/>
    </font>
    <font>
      <sz val="11"/>
      <name val="等线"/>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lignment vertical="center"/>
    </xf>
    <xf numFmtId="0" fontId="4" fillId="0" borderId="0"/>
  </cellStyleXfs>
  <cellXfs count="21">
    <xf numFmtId="0" fontId="0" fillId="0" borderId="0" xfId="0"/>
    <xf numFmtId="0" fontId="5" fillId="0" borderId="1" xfId="0" applyFont="1" applyFill="1" applyBorder="1" applyAlignment="1">
      <alignment vertical="center"/>
    </xf>
    <xf numFmtId="0" fontId="1" fillId="0" borderId="1" xfId="0" applyFont="1" applyBorder="1"/>
    <xf numFmtId="0" fontId="0" fillId="0" borderId="1" xfId="0" applyBorder="1" applyAlignment="1">
      <alignment horizontal="center"/>
    </xf>
    <xf numFmtId="0" fontId="6" fillId="0" borderId="1" xfId="1" applyFont="1" applyFill="1" applyBorder="1">
      <alignment vertical="center"/>
    </xf>
    <xf numFmtId="0" fontId="6" fillId="0" borderId="1" xfId="0" applyFont="1" applyFill="1" applyBorder="1" applyAlignment="1">
      <alignment vertical="center"/>
    </xf>
    <xf numFmtId="0" fontId="0" fillId="0" borderId="1" xfId="0" applyBorder="1" applyAlignment="1">
      <alignment vertical="center"/>
    </xf>
    <xf numFmtId="0" fontId="3" fillId="0" borderId="1" xfId="1" applyBorder="1">
      <alignment vertical="center"/>
    </xf>
    <xf numFmtId="0" fontId="1" fillId="0" borderId="1" xfId="0" applyFont="1" applyBorder="1" applyAlignment="1">
      <alignment horizontal="center"/>
    </xf>
    <xf numFmtId="0" fontId="0" fillId="0" borderId="0" xfId="0" applyAlignment="1">
      <alignment horizontal="left"/>
    </xf>
    <xf numFmtId="0" fontId="0" fillId="0" borderId="0" xfId="0" applyAlignment="1">
      <alignment horizontal="center"/>
    </xf>
    <xf numFmtId="0" fontId="7" fillId="0" borderId="1" xfId="0" applyFont="1" applyFill="1" applyBorder="1" applyAlignment="1">
      <alignment vertical="center"/>
    </xf>
    <xf numFmtId="0" fontId="5" fillId="0" borderId="1" xfId="0" applyFont="1" applyBorder="1" applyAlignment="1">
      <alignment vertical="center"/>
    </xf>
    <xf numFmtId="0" fontId="5" fillId="0" borderId="1" xfId="1" applyFont="1" applyBorder="1">
      <alignment vertical="center"/>
    </xf>
    <xf numFmtId="0" fontId="5" fillId="0" borderId="1" xfId="1" applyFont="1" applyFill="1" applyBorder="1">
      <alignment vertical="center"/>
    </xf>
    <xf numFmtId="0" fontId="9" fillId="0" borderId="1" xfId="0" applyFont="1" applyFill="1" applyBorder="1" applyAlignment="1">
      <alignment horizontal="left"/>
    </xf>
    <xf numFmtId="0" fontId="10" fillId="0" borderId="1" xfId="0" applyFont="1" applyFill="1" applyBorder="1" applyAlignment="1">
      <alignment horizontal="center"/>
    </xf>
    <xf numFmtId="0" fontId="11" fillId="0" borderId="1" xfId="0" applyFont="1" applyFill="1" applyBorder="1" applyAlignment="1">
      <alignment vertical="center"/>
    </xf>
    <xf numFmtId="0" fontId="11" fillId="0" borderId="1" xfId="0" applyFont="1" applyFill="1" applyBorder="1" applyAlignment="1">
      <alignment horizontal="center" vertical="center"/>
    </xf>
    <xf numFmtId="0" fontId="11" fillId="0" borderId="1" xfId="2" applyFont="1" applyFill="1" applyBorder="1" applyAlignment="1">
      <alignment vertical="center"/>
    </xf>
    <xf numFmtId="0" fontId="7" fillId="0" borderId="1" xfId="0" applyFont="1" applyBorder="1" applyAlignment="1">
      <alignment vertical="center"/>
    </xf>
  </cellXfs>
  <cellStyles count="3">
    <cellStyle name="常规" xfId="0" builtinId="0"/>
    <cellStyle name="常规 2" xfId="1"/>
    <cellStyle name="常规 3" xfId="2"/>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3"/>
  <sheetViews>
    <sheetView tabSelected="1" workbookViewId="0">
      <pane ySplit="1" topLeftCell="A2" activePane="bottomLeft" state="frozen"/>
      <selection pane="bottomLeft" activeCell="J17" sqref="J17"/>
    </sheetView>
  </sheetViews>
  <sheetFormatPr defaultRowHeight="13.5"/>
  <cols>
    <col min="1" max="2" width="9" style="9"/>
    <col min="3" max="3" width="43.5" style="9" customWidth="1"/>
    <col min="4" max="6" width="9" style="9"/>
    <col min="7" max="7" width="9" style="10"/>
  </cols>
  <sheetData>
    <row r="1" spans="1:7">
      <c r="A1" s="15" t="s">
        <v>1269</v>
      </c>
      <c r="B1" s="15" t="s">
        <v>1270</v>
      </c>
      <c r="C1" s="15" t="s">
        <v>1271</v>
      </c>
      <c r="D1" s="15" t="s">
        <v>1272</v>
      </c>
      <c r="E1" s="15" t="s">
        <v>1273</v>
      </c>
      <c r="F1" s="15" t="s">
        <v>0</v>
      </c>
      <c r="G1" s="16" t="s">
        <v>1274</v>
      </c>
    </row>
    <row r="2" spans="1:7">
      <c r="A2" s="17" t="s">
        <v>3278</v>
      </c>
      <c r="B2" s="17" t="s">
        <v>3886</v>
      </c>
      <c r="C2" s="17" t="s">
        <v>6164</v>
      </c>
      <c r="D2" s="17" t="s">
        <v>3</v>
      </c>
      <c r="E2" s="17" t="s">
        <v>3974</v>
      </c>
      <c r="F2" s="17" t="s">
        <v>4063</v>
      </c>
      <c r="G2" s="18">
        <v>2019</v>
      </c>
    </row>
    <row r="3" spans="1:7">
      <c r="A3" s="17" t="s">
        <v>5867</v>
      </c>
      <c r="B3" s="17" t="s">
        <v>6165</v>
      </c>
      <c r="C3" s="17" t="s">
        <v>6166</v>
      </c>
      <c r="D3" s="17" t="s">
        <v>3</v>
      </c>
      <c r="E3" s="17" t="s">
        <v>6481</v>
      </c>
      <c r="F3" s="17" t="s">
        <v>6792</v>
      </c>
      <c r="G3" s="18">
        <v>2019</v>
      </c>
    </row>
    <row r="4" spans="1:7">
      <c r="A4" s="19" t="s">
        <v>3279</v>
      </c>
      <c r="B4" s="19" t="s">
        <v>1158</v>
      </c>
      <c r="C4" s="19" t="s">
        <v>1159</v>
      </c>
      <c r="D4" s="19" t="s">
        <v>3</v>
      </c>
      <c r="E4" s="19" t="s">
        <v>1160</v>
      </c>
      <c r="F4" s="19" t="s">
        <v>1161</v>
      </c>
      <c r="G4" s="18">
        <v>2019</v>
      </c>
    </row>
    <row r="5" spans="1:7">
      <c r="A5" s="17" t="s">
        <v>3280</v>
      </c>
      <c r="B5" s="17" t="s">
        <v>3887</v>
      </c>
      <c r="C5" s="17" t="s">
        <v>418</v>
      </c>
      <c r="D5" s="17" t="s">
        <v>3</v>
      </c>
      <c r="E5" s="17" t="s">
        <v>3975</v>
      </c>
      <c r="F5" s="17" t="s">
        <v>4064</v>
      </c>
      <c r="G5" s="18">
        <v>2019</v>
      </c>
    </row>
    <row r="6" spans="1:7">
      <c r="A6" s="17" t="s">
        <v>3281</v>
      </c>
      <c r="B6" s="17" t="s">
        <v>3888</v>
      </c>
      <c r="C6" s="17" t="s">
        <v>418</v>
      </c>
      <c r="D6" s="17" t="s">
        <v>3</v>
      </c>
      <c r="E6" s="17" t="s">
        <v>3976</v>
      </c>
      <c r="F6" s="17" t="s">
        <v>4065</v>
      </c>
      <c r="G6" s="18">
        <v>2019</v>
      </c>
    </row>
    <row r="7" spans="1:7">
      <c r="A7" s="17" t="s">
        <v>5868</v>
      </c>
      <c r="B7" s="17" t="s">
        <v>5592</v>
      </c>
      <c r="C7" s="17" t="s">
        <v>418</v>
      </c>
      <c r="D7" s="17" t="s">
        <v>3</v>
      </c>
      <c r="E7" s="17" t="s">
        <v>6482</v>
      </c>
      <c r="F7" s="17" t="s">
        <v>6793</v>
      </c>
      <c r="G7" s="18">
        <v>2019</v>
      </c>
    </row>
    <row r="8" spans="1:7">
      <c r="A8" s="17" t="s">
        <v>3282</v>
      </c>
      <c r="B8" s="17" t="s">
        <v>2128</v>
      </c>
      <c r="C8" s="17" t="s">
        <v>418</v>
      </c>
      <c r="D8" s="17" t="s">
        <v>3</v>
      </c>
      <c r="E8" s="17" t="s">
        <v>2291</v>
      </c>
      <c r="F8" s="17" t="s">
        <v>2446</v>
      </c>
      <c r="G8" s="18">
        <v>2019</v>
      </c>
    </row>
    <row r="9" spans="1:7">
      <c r="A9" s="17" t="s">
        <v>5869</v>
      </c>
      <c r="B9" s="17" t="s">
        <v>5499</v>
      </c>
      <c r="C9" s="17" t="s">
        <v>418</v>
      </c>
      <c r="D9" s="17" t="s">
        <v>3</v>
      </c>
      <c r="E9" s="17" t="s">
        <v>6483</v>
      </c>
      <c r="F9" s="17" t="s">
        <v>6794</v>
      </c>
      <c r="G9" s="18">
        <v>2019</v>
      </c>
    </row>
    <row r="10" spans="1:7">
      <c r="A10" s="19" t="s">
        <v>3284</v>
      </c>
      <c r="B10" s="19" t="s">
        <v>421</v>
      </c>
      <c r="C10" s="19" t="s">
        <v>418</v>
      </c>
      <c r="D10" s="19" t="s">
        <v>3</v>
      </c>
      <c r="E10" s="19" t="s">
        <v>422</v>
      </c>
      <c r="F10" s="19" t="s">
        <v>423</v>
      </c>
      <c r="G10" s="18">
        <v>2019</v>
      </c>
    </row>
    <row r="11" spans="1:7">
      <c r="A11" s="19" t="s">
        <v>3283</v>
      </c>
      <c r="B11" s="19" t="s">
        <v>417</v>
      </c>
      <c r="C11" s="19" t="s">
        <v>418</v>
      </c>
      <c r="D11" s="19" t="s">
        <v>3</v>
      </c>
      <c r="E11" s="19" t="s">
        <v>419</v>
      </c>
      <c r="F11" s="19" t="s">
        <v>420</v>
      </c>
      <c r="G11" s="18">
        <v>2019</v>
      </c>
    </row>
    <row r="12" spans="1:7">
      <c r="A12" s="17" t="s">
        <v>5870</v>
      </c>
      <c r="B12" s="17" t="s">
        <v>6167</v>
      </c>
      <c r="C12" s="17" t="s">
        <v>6168</v>
      </c>
      <c r="D12" s="17" t="s">
        <v>3</v>
      </c>
      <c r="E12" s="17" t="s">
        <v>6484</v>
      </c>
      <c r="F12" s="17" t="s">
        <v>6795</v>
      </c>
      <c r="G12" s="18">
        <v>2019</v>
      </c>
    </row>
    <row r="13" spans="1:7">
      <c r="A13" s="17" t="s">
        <v>3285</v>
      </c>
      <c r="B13" s="17" t="s">
        <v>2129</v>
      </c>
      <c r="C13" s="17" t="s">
        <v>2231</v>
      </c>
      <c r="D13" s="17" t="s">
        <v>3</v>
      </c>
      <c r="E13" s="17" t="s">
        <v>2292</v>
      </c>
      <c r="F13" s="17" t="s">
        <v>2447</v>
      </c>
      <c r="G13" s="18">
        <v>2019</v>
      </c>
    </row>
    <row r="14" spans="1:7">
      <c r="A14" s="17" t="s">
        <v>5871</v>
      </c>
      <c r="B14" s="17" t="s">
        <v>6169</v>
      </c>
      <c r="C14" s="17" t="s">
        <v>2231</v>
      </c>
      <c r="D14" s="17" t="s">
        <v>3</v>
      </c>
      <c r="E14" s="17" t="s">
        <v>6485</v>
      </c>
      <c r="F14" s="17" t="s">
        <v>6796</v>
      </c>
      <c r="G14" s="18">
        <v>2019</v>
      </c>
    </row>
    <row r="15" spans="1:7">
      <c r="A15" s="17" t="s">
        <v>5872</v>
      </c>
      <c r="B15" s="17" t="s">
        <v>6170</v>
      </c>
      <c r="C15" s="17" t="s">
        <v>2231</v>
      </c>
      <c r="D15" s="17" t="s">
        <v>3</v>
      </c>
      <c r="E15" s="17" t="s">
        <v>6486</v>
      </c>
      <c r="F15" s="17" t="s">
        <v>6797</v>
      </c>
      <c r="G15" s="18">
        <v>2019</v>
      </c>
    </row>
    <row r="16" spans="1:7">
      <c r="A16" s="17" t="s">
        <v>5873</v>
      </c>
      <c r="B16" s="17" t="s">
        <v>6171</v>
      </c>
      <c r="C16" s="17" t="s">
        <v>4685</v>
      </c>
      <c r="D16" s="17" t="s">
        <v>3</v>
      </c>
      <c r="E16" s="17" t="s">
        <v>6487</v>
      </c>
      <c r="F16" s="17" t="s">
        <v>6798</v>
      </c>
      <c r="G16" s="18">
        <v>2019</v>
      </c>
    </row>
    <row r="17" spans="1:7">
      <c r="A17" s="17" t="s">
        <v>4473</v>
      </c>
      <c r="B17" s="17" t="s">
        <v>4684</v>
      </c>
      <c r="C17" s="17" t="s">
        <v>4685</v>
      </c>
      <c r="D17" s="17" t="s">
        <v>3</v>
      </c>
      <c r="E17" s="17" t="s">
        <v>4872</v>
      </c>
      <c r="F17" s="17" t="s">
        <v>5085</v>
      </c>
      <c r="G17" s="18">
        <v>2019</v>
      </c>
    </row>
    <row r="18" spans="1:7">
      <c r="A18" s="17" t="s">
        <v>5874</v>
      </c>
      <c r="B18" s="17" t="s">
        <v>6172</v>
      </c>
      <c r="C18" s="17" t="s">
        <v>435</v>
      </c>
      <c r="D18" s="17" t="s">
        <v>3</v>
      </c>
      <c r="E18" s="17" t="s">
        <v>6488</v>
      </c>
      <c r="F18" s="17" t="s">
        <v>6799</v>
      </c>
      <c r="G18" s="18">
        <v>2019</v>
      </c>
    </row>
    <row r="19" spans="1:7">
      <c r="A19" s="17" t="s">
        <v>3286</v>
      </c>
      <c r="B19" s="17" t="s">
        <v>3889</v>
      </c>
      <c r="C19" s="17" t="s">
        <v>435</v>
      </c>
      <c r="D19" s="17" t="s">
        <v>3</v>
      </c>
      <c r="E19" s="17" t="s">
        <v>3977</v>
      </c>
      <c r="F19" s="17" t="s">
        <v>4066</v>
      </c>
      <c r="G19" s="18">
        <v>2019</v>
      </c>
    </row>
    <row r="20" spans="1:7">
      <c r="A20" s="19" t="s">
        <v>3288</v>
      </c>
      <c r="B20" s="19" t="s">
        <v>438</v>
      </c>
      <c r="C20" s="19" t="s">
        <v>435</v>
      </c>
      <c r="D20" s="19" t="s">
        <v>3</v>
      </c>
      <c r="E20" s="19" t="s">
        <v>439</v>
      </c>
      <c r="F20" s="19" t="s">
        <v>440</v>
      </c>
      <c r="G20" s="18">
        <v>2019</v>
      </c>
    </row>
    <row r="21" spans="1:7">
      <c r="A21" s="19" t="s">
        <v>3289</v>
      </c>
      <c r="B21" s="19" t="s">
        <v>1070</v>
      </c>
      <c r="C21" s="19" t="s">
        <v>435</v>
      </c>
      <c r="D21" s="19" t="s">
        <v>3</v>
      </c>
      <c r="E21" s="19" t="s">
        <v>1071</v>
      </c>
      <c r="F21" s="19" t="s">
        <v>1072</v>
      </c>
      <c r="G21" s="18">
        <v>2019</v>
      </c>
    </row>
    <row r="22" spans="1:7">
      <c r="A22" s="19" t="s">
        <v>3287</v>
      </c>
      <c r="B22" s="19" t="s">
        <v>434</v>
      </c>
      <c r="C22" s="19" t="s">
        <v>435</v>
      </c>
      <c r="D22" s="19" t="s">
        <v>3</v>
      </c>
      <c r="E22" s="19" t="s">
        <v>436</v>
      </c>
      <c r="F22" s="19" t="s">
        <v>437</v>
      </c>
      <c r="G22" s="18">
        <v>2019</v>
      </c>
    </row>
    <row r="23" spans="1:7">
      <c r="A23" s="17" t="s">
        <v>4474</v>
      </c>
      <c r="B23" s="17" t="s">
        <v>4686</v>
      </c>
      <c r="C23" s="17" t="s">
        <v>2232</v>
      </c>
      <c r="D23" s="17" t="s">
        <v>3</v>
      </c>
      <c r="E23" s="17" t="s">
        <v>4873</v>
      </c>
      <c r="F23" s="17" t="s">
        <v>5086</v>
      </c>
      <c r="G23" s="18">
        <v>2019</v>
      </c>
    </row>
    <row r="24" spans="1:7">
      <c r="A24" s="17" t="s">
        <v>3290</v>
      </c>
      <c r="B24" s="17" t="s">
        <v>2130</v>
      </c>
      <c r="C24" s="17" t="s">
        <v>2232</v>
      </c>
      <c r="D24" s="17" t="s">
        <v>35</v>
      </c>
      <c r="E24" s="17" t="s">
        <v>2293</v>
      </c>
      <c r="F24" s="17" t="s">
        <v>2448</v>
      </c>
      <c r="G24" s="18">
        <v>2019</v>
      </c>
    </row>
    <row r="25" spans="1:7">
      <c r="A25" s="17" t="s">
        <v>4475</v>
      </c>
      <c r="B25" s="17" t="s">
        <v>4687</v>
      </c>
      <c r="C25" s="17" t="s">
        <v>4688</v>
      </c>
      <c r="D25" s="17" t="s">
        <v>3</v>
      </c>
      <c r="E25" s="17" t="s">
        <v>4874</v>
      </c>
      <c r="F25" s="17" t="s">
        <v>5087</v>
      </c>
      <c r="G25" s="18">
        <v>2019</v>
      </c>
    </row>
    <row r="26" spans="1:7">
      <c r="A26" s="19" t="s">
        <v>3291</v>
      </c>
      <c r="B26" s="19" t="s">
        <v>285</v>
      </c>
      <c r="C26" s="19" t="s">
        <v>286</v>
      </c>
      <c r="D26" s="19" t="s">
        <v>3</v>
      </c>
      <c r="E26" s="19" t="s">
        <v>287</v>
      </c>
      <c r="F26" s="19" t="s">
        <v>288</v>
      </c>
      <c r="G26" s="18">
        <v>2019</v>
      </c>
    </row>
    <row r="27" spans="1:7">
      <c r="A27" s="17" t="s">
        <v>4476</v>
      </c>
      <c r="B27" s="17" t="s">
        <v>4689</v>
      </c>
      <c r="C27" s="17" t="s">
        <v>246</v>
      </c>
      <c r="D27" s="17" t="s">
        <v>3</v>
      </c>
      <c r="E27" s="17" t="s">
        <v>4875</v>
      </c>
      <c r="F27" s="17" t="s">
        <v>5088</v>
      </c>
      <c r="G27" s="18">
        <v>2019</v>
      </c>
    </row>
    <row r="28" spans="1:7">
      <c r="A28" s="19" t="s">
        <v>3292</v>
      </c>
      <c r="B28" s="19" t="s">
        <v>245</v>
      </c>
      <c r="C28" s="19" t="s">
        <v>246</v>
      </c>
      <c r="D28" s="19" t="s">
        <v>3</v>
      </c>
      <c r="E28" s="19" t="s">
        <v>247</v>
      </c>
      <c r="F28" s="19" t="s">
        <v>248</v>
      </c>
      <c r="G28" s="18">
        <v>2019</v>
      </c>
    </row>
    <row r="29" spans="1:7">
      <c r="A29" s="17" t="s">
        <v>5875</v>
      </c>
      <c r="B29" s="17" t="s">
        <v>6173</v>
      </c>
      <c r="C29" s="17" t="s">
        <v>6174</v>
      </c>
      <c r="D29" s="17" t="s">
        <v>3</v>
      </c>
      <c r="E29" s="17" t="s">
        <v>6489</v>
      </c>
      <c r="F29" s="17" t="s">
        <v>6800</v>
      </c>
      <c r="G29" s="18">
        <v>2019</v>
      </c>
    </row>
    <row r="30" spans="1:7">
      <c r="A30" s="17" t="s">
        <v>3293</v>
      </c>
      <c r="B30" s="17" t="s">
        <v>2131</v>
      </c>
      <c r="C30" s="17" t="s">
        <v>2233</v>
      </c>
      <c r="D30" s="17" t="s">
        <v>3</v>
      </c>
      <c r="E30" s="17" t="s">
        <v>2294</v>
      </c>
      <c r="F30" s="17" t="s">
        <v>2449</v>
      </c>
      <c r="G30" s="18">
        <v>2019</v>
      </c>
    </row>
    <row r="31" spans="1:7">
      <c r="A31" s="17" t="s">
        <v>5876</v>
      </c>
      <c r="B31" s="17" t="s">
        <v>6175</v>
      </c>
      <c r="C31" s="17" t="s">
        <v>6176</v>
      </c>
      <c r="D31" s="17" t="s">
        <v>2290</v>
      </c>
      <c r="E31" s="17" t="s">
        <v>6490</v>
      </c>
      <c r="F31" s="17" t="s">
        <v>6801</v>
      </c>
      <c r="G31" s="18">
        <v>2019</v>
      </c>
    </row>
    <row r="32" spans="1:7">
      <c r="A32" s="17" t="s">
        <v>5877</v>
      </c>
      <c r="B32" s="17" t="s">
        <v>6177</v>
      </c>
      <c r="C32" s="17" t="s">
        <v>6178</v>
      </c>
      <c r="D32" s="17" t="s">
        <v>3</v>
      </c>
      <c r="E32" s="17" t="s">
        <v>6491</v>
      </c>
      <c r="F32" s="17" t="s">
        <v>6802</v>
      </c>
      <c r="G32" s="18">
        <v>2019</v>
      </c>
    </row>
    <row r="33" spans="1:7">
      <c r="A33" s="17" t="s">
        <v>3825</v>
      </c>
      <c r="B33" s="17" t="s">
        <v>6179</v>
      </c>
      <c r="C33" s="17" t="s">
        <v>6180</v>
      </c>
      <c r="D33" s="17" t="s">
        <v>3</v>
      </c>
      <c r="E33" s="17" t="s">
        <v>6492</v>
      </c>
      <c r="F33" s="17" t="s">
        <v>6803</v>
      </c>
      <c r="G33" s="18">
        <v>2019</v>
      </c>
    </row>
    <row r="34" spans="1:7">
      <c r="A34" s="19" t="s">
        <v>3294</v>
      </c>
      <c r="B34" s="19" t="s">
        <v>513</v>
      </c>
      <c r="C34" s="19" t="s">
        <v>1255</v>
      </c>
      <c r="D34" s="19" t="s">
        <v>3</v>
      </c>
      <c r="E34" s="19" t="s">
        <v>514</v>
      </c>
      <c r="F34" s="19" t="s">
        <v>515</v>
      </c>
      <c r="G34" s="18">
        <v>2019</v>
      </c>
    </row>
    <row r="35" spans="1:7">
      <c r="A35" s="17" t="s">
        <v>3295</v>
      </c>
      <c r="B35" s="17" t="s">
        <v>3890</v>
      </c>
      <c r="C35" s="17" t="s">
        <v>3891</v>
      </c>
      <c r="D35" s="17" t="s">
        <v>3</v>
      </c>
      <c r="E35" s="17" t="s">
        <v>3978</v>
      </c>
      <c r="F35" s="17" t="s">
        <v>4067</v>
      </c>
      <c r="G35" s="18">
        <v>2019</v>
      </c>
    </row>
    <row r="36" spans="1:7">
      <c r="A36" s="19" t="s">
        <v>3296</v>
      </c>
      <c r="B36" s="19" t="s">
        <v>957</v>
      </c>
      <c r="C36" s="19" t="s">
        <v>958</v>
      </c>
      <c r="D36" s="19" t="s">
        <v>3</v>
      </c>
      <c r="E36" s="19" t="s">
        <v>959</v>
      </c>
      <c r="F36" s="19" t="s">
        <v>946</v>
      </c>
      <c r="G36" s="18">
        <v>2019</v>
      </c>
    </row>
    <row r="37" spans="1:7">
      <c r="A37" s="19" t="s">
        <v>3297</v>
      </c>
      <c r="B37" s="19" t="s">
        <v>1206</v>
      </c>
      <c r="C37" s="19" t="s">
        <v>1207</v>
      </c>
      <c r="D37" s="19" t="s">
        <v>3</v>
      </c>
      <c r="E37" s="19" t="s">
        <v>1208</v>
      </c>
      <c r="F37" s="19" t="s">
        <v>1209</v>
      </c>
      <c r="G37" s="18">
        <v>2019</v>
      </c>
    </row>
    <row r="38" spans="1:7">
      <c r="A38" s="17" t="s">
        <v>5878</v>
      </c>
      <c r="B38" s="17" t="s">
        <v>6181</v>
      </c>
      <c r="C38" s="17" t="s">
        <v>2234</v>
      </c>
      <c r="D38" s="17" t="s">
        <v>3</v>
      </c>
      <c r="E38" s="17" t="s">
        <v>6493</v>
      </c>
      <c r="F38" s="17" t="s">
        <v>6804</v>
      </c>
      <c r="G38" s="18">
        <v>2019</v>
      </c>
    </row>
    <row r="39" spans="1:7">
      <c r="A39" s="17" t="s">
        <v>3298</v>
      </c>
      <c r="B39" s="17" t="s">
        <v>2104</v>
      </c>
      <c r="C39" s="17" t="s">
        <v>2234</v>
      </c>
      <c r="D39" s="17" t="s">
        <v>3</v>
      </c>
      <c r="E39" s="17" t="s">
        <v>2295</v>
      </c>
      <c r="F39" s="17" t="s">
        <v>2450</v>
      </c>
      <c r="G39" s="18">
        <v>2019</v>
      </c>
    </row>
    <row r="40" spans="1:7">
      <c r="A40" s="19" t="s">
        <v>3299</v>
      </c>
      <c r="B40" s="19" t="s">
        <v>327</v>
      </c>
      <c r="C40" s="19" t="s">
        <v>328</v>
      </c>
      <c r="D40" s="19" t="s">
        <v>3</v>
      </c>
      <c r="E40" s="19" t="s">
        <v>329</v>
      </c>
      <c r="F40" s="19" t="s">
        <v>330</v>
      </c>
      <c r="G40" s="18">
        <v>2019</v>
      </c>
    </row>
    <row r="41" spans="1:7">
      <c r="A41" s="17" t="s">
        <v>5879</v>
      </c>
      <c r="B41" s="17" t="s">
        <v>6182</v>
      </c>
      <c r="C41" s="17" t="s">
        <v>6183</v>
      </c>
      <c r="D41" s="17" t="s">
        <v>3</v>
      </c>
      <c r="E41" s="17" t="s">
        <v>6494</v>
      </c>
      <c r="F41" s="17" t="s">
        <v>5140</v>
      </c>
      <c r="G41" s="18">
        <v>2019</v>
      </c>
    </row>
    <row r="42" spans="1:7">
      <c r="A42" s="17" t="s">
        <v>4477</v>
      </c>
      <c r="B42" s="17" t="s">
        <v>2837</v>
      </c>
      <c r="C42" s="17" t="s">
        <v>4690</v>
      </c>
      <c r="D42" s="17" t="s">
        <v>3</v>
      </c>
      <c r="E42" s="17" t="s">
        <v>4876</v>
      </c>
      <c r="F42" s="17" t="s">
        <v>5089</v>
      </c>
      <c r="G42" s="18">
        <v>2019</v>
      </c>
    </row>
    <row r="43" spans="1:7">
      <c r="A43" s="17" t="s">
        <v>5880</v>
      </c>
      <c r="B43" s="17" t="s">
        <v>6184</v>
      </c>
      <c r="C43" s="17" t="s">
        <v>6185</v>
      </c>
      <c r="D43" s="17" t="s">
        <v>3</v>
      </c>
      <c r="E43" s="17" t="s">
        <v>6495</v>
      </c>
      <c r="F43" s="17" t="s">
        <v>6805</v>
      </c>
      <c r="G43" s="18">
        <v>2019</v>
      </c>
    </row>
    <row r="44" spans="1:7">
      <c r="A44" s="17" t="s">
        <v>4478</v>
      </c>
      <c r="B44" s="17" t="s">
        <v>4691</v>
      </c>
      <c r="C44" s="17" t="s">
        <v>4692</v>
      </c>
      <c r="D44" s="17" t="s">
        <v>3</v>
      </c>
      <c r="E44" s="17" t="s">
        <v>4877</v>
      </c>
      <c r="F44" s="17" t="s">
        <v>4069</v>
      </c>
      <c r="G44" s="18">
        <v>2019</v>
      </c>
    </row>
    <row r="45" spans="1:7">
      <c r="A45" s="17" t="s">
        <v>3300</v>
      </c>
      <c r="B45" s="17" t="s">
        <v>2828</v>
      </c>
      <c r="C45" s="17" t="s">
        <v>3892</v>
      </c>
      <c r="D45" s="17" t="s">
        <v>3</v>
      </c>
      <c r="E45" s="17" t="s">
        <v>3979</v>
      </c>
      <c r="F45" s="17" t="s">
        <v>4068</v>
      </c>
      <c r="G45" s="18">
        <v>2019</v>
      </c>
    </row>
    <row r="46" spans="1:7">
      <c r="A46" s="19" t="s">
        <v>3301</v>
      </c>
      <c r="B46" s="19" t="s">
        <v>929</v>
      </c>
      <c r="C46" s="19" t="s">
        <v>930</v>
      </c>
      <c r="D46" s="19" t="s">
        <v>3</v>
      </c>
      <c r="E46" s="19" t="s">
        <v>931</v>
      </c>
      <c r="F46" s="19" t="s">
        <v>932</v>
      </c>
      <c r="G46" s="18">
        <v>2019</v>
      </c>
    </row>
    <row r="47" spans="1:7">
      <c r="A47" s="17" t="s">
        <v>3302</v>
      </c>
      <c r="B47" s="17" t="s">
        <v>3893</v>
      </c>
      <c r="C47" s="17" t="s">
        <v>3894</v>
      </c>
      <c r="D47" s="17" t="s">
        <v>3</v>
      </c>
      <c r="E47" s="17" t="s">
        <v>3980</v>
      </c>
      <c r="F47" s="17" t="s">
        <v>4069</v>
      </c>
      <c r="G47" s="18">
        <v>2019</v>
      </c>
    </row>
    <row r="48" spans="1:7">
      <c r="A48" s="17" t="s">
        <v>4479</v>
      </c>
      <c r="B48" s="17" t="s">
        <v>4693</v>
      </c>
      <c r="C48" s="17" t="s">
        <v>4694</v>
      </c>
      <c r="D48" s="17" t="s">
        <v>3</v>
      </c>
      <c r="E48" s="17" t="s">
        <v>4878</v>
      </c>
      <c r="F48" s="17" t="s">
        <v>193</v>
      </c>
      <c r="G48" s="18">
        <v>2019</v>
      </c>
    </row>
    <row r="49" spans="1:7">
      <c r="A49" s="17" t="s">
        <v>3303</v>
      </c>
      <c r="B49" s="17" t="s">
        <v>2132</v>
      </c>
      <c r="C49" s="17" t="s">
        <v>2235</v>
      </c>
      <c r="D49" s="17" t="s">
        <v>3</v>
      </c>
      <c r="E49" s="17" t="s">
        <v>2296</v>
      </c>
      <c r="F49" s="17" t="s">
        <v>2451</v>
      </c>
      <c r="G49" s="18">
        <v>2019</v>
      </c>
    </row>
    <row r="50" spans="1:7">
      <c r="A50" s="17" t="s">
        <v>4480</v>
      </c>
      <c r="B50" s="17" t="s">
        <v>4695</v>
      </c>
      <c r="C50" s="17" t="s">
        <v>4696</v>
      </c>
      <c r="D50" s="17" t="s">
        <v>3</v>
      </c>
      <c r="E50" s="17" t="s">
        <v>4879</v>
      </c>
      <c r="F50" s="17" t="s">
        <v>5090</v>
      </c>
      <c r="G50" s="18">
        <v>2019</v>
      </c>
    </row>
    <row r="51" spans="1:7">
      <c r="A51" s="17" t="s">
        <v>5881</v>
      </c>
      <c r="B51" s="17" t="s">
        <v>6186</v>
      </c>
      <c r="C51" s="17" t="s">
        <v>4696</v>
      </c>
      <c r="D51" s="17" t="s">
        <v>3</v>
      </c>
      <c r="E51" s="17" t="s">
        <v>6496</v>
      </c>
      <c r="F51" s="17" t="s">
        <v>6806</v>
      </c>
      <c r="G51" s="18">
        <v>2019</v>
      </c>
    </row>
    <row r="52" spans="1:7">
      <c r="A52" s="17" t="s">
        <v>3304</v>
      </c>
      <c r="B52" s="17" t="s">
        <v>3895</v>
      </c>
      <c r="C52" s="17" t="s">
        <v>1058</v>
      </c>
      <c r="D52" s="17" t="s">
        <v>3</v>
      </c>
      <c r="E52" s="17" t="s">
        <v>3981</v>
      </c>
      <c r="F52" s="17" t="s">
        <v>4070</v>
      </c>
      <c r="G52" s="18">
        <v>2019</v>
      </c>
    </row>
    <row r="53" spans="1:7">
      <c r="A53" s="19" t="s">
        <v>3306</v>
      </c>
      <c r="B53" s="19" t="s">
        <v>1061</v>
      </c>
      <c r="C53" s="19" t="s">
        <v>1058</v>
      </c>
      <c r="D53" s="19" t="s">
        <v>3</v>
      </c>
      <c r="E53" s="19" t="s">
        <v>1062</v>
      </c>
      <c r="F53" s="19" t="s">
        <v>1063</v>
      </c>
      <c r="G53" s="18">
        <v>2019</v>
      </c>
    </row>
    <row r="54" spans="1:7">
      <c r="A54" s="19" t="s">
        <v>3305</v>
      </c>
      <c r="B54" s="19" t="s">
        <v>1057</v>
      </c>
      <c r="C54" s="19" t="s">
        <v>1058</v>
      </c>
      <c r="D54" s="19" t="s">
        <v>3</v>
      </c>
      <c r="E54" s="19" t="s">
        <v>1059</v>
      </c>
      <c r="F54" s="19" t="s">
        <v>1060</v>
      </c>
      <c r="G54" s="18">
        <v>2019</v>
      </c>
    </row>
    <row r="55" spans="1:7">
      <c r="A55" s="17" t="s">
        <v>5882</v>
      </c>
      <c r="B55" s="17" t="s">
        <v>6187</v>
      </c>
      <c r="C55" s="17" t="s">
        <v>6188</v>
      </c>
      <c r="D55" s="17" t="s">
        <v>3</v>
      </c>
      <c r="E55" s="17" t="s">
        <v>6497</v>
      </c>
      <c r="F55" s="17" t="s">
        <v>6807</v>
      </c>
      <c r="G55" s="18">
        <v>2019</v>
      </c>
    </row>
    <row r="56" spans="1:7">
      <c r="A56" s="17" t="s">
        <v>5883</v>
      </c>
      <c r="B56" s="17" t="s">
        <v>6189</v>
      </c>
      <c r="C56" s="17" t="s">
        <v>6190</v>
      </c>
      <c r="D56" s="17" t="s">
        <v>2290</v>
      </c>
      <c r="E56" s="17" t="s">
        <v>6498</v>
      </c>
      <c r="F56" s="17" t="s">
        <v>6808</v>
      </c>
      <c r="G56" s="18">
        <v>2019</v>
      </c>
    </row>
    <row r="57" spans="1:7">
      <c r="A57" s="17" t="s">
        <v>5884</v>
      </c>
      <c r="B57" s="17" t="s">
        <v>6191</v>
      </c>
      <c r="C57" s="17" t="s">
        <v>6190</v>
      </c>
      <c r="D57" s="17" t="s">
        <v>2290</v>
      </c>
      <c r="E57" s="17" t="s">
        <v>6499</v>
      </c>
      <c r="F57" s="17" t="s">
        <v>6809</v>
      </c>
      <c r="G57" s="18">
        <v>2019</v>
      </c>
    </row>
    <row r="58" spans="1:7">
      <c r="A58" s="19" t="s">
        <v>3309</v>
      </c>
      <c r="B58" s="19" t="s">
        <v>740</v>
      </c>
      <c r="C58" s="19" t="s">
        <v>140</v>
      </c>
      <c r="D58" s="19" t="s">
        <v>3</v>
      </c>
      <c r="E58" s="19" t="s">
        <v>741</v>
      </c>
      <c r="F58" s="19" t="s">
        <v>742</v>
      </c>
      <c r="G58" s="18">
        <v>2019</v>
      </c>
    </row>
    <row r="59" spans="1:7">
      <c r="A59" s="17" t="s">
        <v>3307</v>
      </c>
      <c r="B59" s="17" t="s">
        <v>1690</v>
      </c>
      <c r="C59" s="17" t="s">
        <v>140</v>
      </c>
      <c r="D59" s="17" t="s">
        <v>3</v>
      </c>
      <c r="E59" s="17" t="s">
        <v>2297</v>
      </c>
      <c r="F59" s="17" t="s">
        <v>2452</v>
      </c>
      <c r="G59" s="18">
        <v>2019</v>
      </c>
    </row>
    <row r="60" spans="1:7">
      <c r="A60" s="19" t="s">
        <v>3308</v>
      </c>
      <c r="B60" s="19" t="s">
        <v>139</v>
      </c>
      <c r="C60" s="19" t="s">
        <v>140</v>
      </c>
      <c r="D60" s="19" t="s">
        <v>3</v>
      </c>
      <c r="E60" s="19" t="s">
        <v>141</v>
      </c>
      <c r="F60" s="19" t="s">
        <v>142</v>
      </c>
      <c r="G60" s="18">
        <v>2019</v>
      </c>
    </row>
    <row r="61" spans="1:7">
      <c r="A61" s="17" t="s">
        <v>3346</v>
      </c>
      <c r="B61" s="17" t="s">
        <v>5636</v>
      </c>
      <c r="C61" s="17" t="s">
        <v>6192</v>
      </c>
      <c r="D61" s="17" t="s">
        <v>3</v>
      </c>
      <c r="E61" s="17" t="s">
        <v>6500</v>
      </c>
      <c r="F61" s="17" t="s">
        <v>2518</v>
      </c>
      <c r="G61" s="18">
        <v>2019</v>
      </c>
    </row>
    <row r="62" spans="1:7">
      <c r="A62" s="17" t="s">
        <v>5885</v>
      </c>
      <c r="B62" s="17" t="s">
        <v>5637</v>
      </c>
      <c r="C62" s="17" t="s">
        <v>6192</v>
      </c>
      <c r="D62" s="17" t="s">
        <v>3</v>
      </c>
      <c r="E62" s="17" t="s">
        <v>6501</v>
      </c>
      <c r="F62" s="17" t="s">
        <v>6810</v>
      </c>
      <c r="G62" s="18">
        <v>2019</v>
      </c>
    </row>
    <row r="63" spans="1:7">
      <c r="A63" s="17" t="s">
        <v>4481</v>
      </c>
      <c r="B63" s="17" t="s">
        <v>4697</v>
      </c>
      <c r="C63" s="17" t="s">
        <v>6193</v>
      </c>
      <c r="D63" s="17" t="s">
        <v>3</v>
      </c>
      <c r="E63" s="17" t="s">
        <v>4880</v>
      </c>
      <c r="F63" s="17" t="s">
        <v>5091</v>
      </c>
      <c r="G63" s="18">
        <v>2019</v>
      </c>
    </row>
    <row r="64" spans="1:7">
      <c r="A64" s="17" t="s">
        <v>5886</v>
      </c>
      <c r="B64" s="17" t="s">
        <v>6194</v>
      </c>
      <c r="C64" s="17" t="s">
        <v>6195</v>
      </c>
      <c r="D64" s="17" t="s">
        <v>3</v>
      </c>
      <c r="E64" s="17" t="s">
        <v>6502</v>
      </c>
      <c r="F64" s="17" t="s">
        <v>6811</v>
      </c>
      <c r="G64" s="18">
        <v>2019</v>
      </c>
    </row>
    <row r="65" spans="1:7">
      <c r="A65" s="17" t="s">
        <v>4482</v>
      </c>
      <c r="B65" s="17" t="s">
        <v>4698</v>
      </c>
      <c r="C65" s="17" t="s">
        <v>4699</v>
      </c>
      <c r="D65" s="17" t="s">
        <v>3</v>
      </c>
      <c r="E65" s="17" t="s">
        <v>4881</v>
      </c>
      <c r="F65" s="17" t="s">
        <v>5092</v>
      </c>
      <c r="G65" s="18">
        <v>2019</v>
      </c>
    </row>
    <row r="66" spans="1:7">
      <c r="A66" s="17" t="s">
        <v>4483</v>
      </c>
      <c r="B66" s="17" t="s">
        <v>2823</v>
      </c>
      <c r="C66" s="17" t="s">
        <v>4699</v>
      </c>
      <c r="D66" s="17" t="s">
        <v>954</v>
      </c>
      <c r="E66" s="17" t="s">
        <v>4882</v>
      </c>
      <c r="F66" s="17" t="s">
        <v>5093</v>
      </c>
      <c r="G66" s="18">
        <v>2019</v>
      </c>
    </row>
    <row r="67" spans="1:7">
      <c r="A67" s="17" t="s">
        <v>5887</v>
      </c>
      <c r="B67" s="17" t="s">
        <v>6196</v>
      </c>
      <c r="C67" s="17" t="s">
        <v>6197</v>
      </c>
      <c r="D67" s="17" t="s">
        <v>3</v>
      </c>
      <c r="E67" s="17" t="s">
        <v>6503</v>
      </c>
      <c r="F67" s="17" t="s">
        <v>6812</v>
      </c>
      <c r="G67" s="18">
        <v>2019</v>
      </c>
    </row>
    <row r="68" spans="1:7">
      <c r="A68" s="17" t="s">
        <v>5888</v>
      </c>
      <c r="B68" s="17" t="s">
        <v>6198</v>
      </c>
      <c r="C68" s="17" t="s">
        <v>6197</v>
      </c>
      <c r="D68" s="17" t="s">
        <v>3</v>
      </c>
      <c r="E68" s="17" t="s">
        <v>6504</v>
      </c>
      <c r="F68" s="17" t="s">
        <v>6813</v>
      </c>
      <c r="G68" s="18">
        <v>2019</v>
      </c>
    </row>
    <row r="69" spans="1:7">
      <c r="A69" s="19" t="s">
        <v>3310</v>
      </c>
      <c r="B69" s="19" t="s">
        <v>121</v>
      </c>
      <c r="C69" s="19" t="s">
        <v>122</v>
      </c>
      <c r="D69" s="19" t="s">
        <v>3</v>
      </c>
      <c r="E69" s="19" t="s">
        <v>1236</v>
      </c>
      <c r="F69" s="19" t="s">
        <v>123</v>
      </c>
      <c r="G69" s="18">
        <v>2019</v>
      </c>
    </row>
    <row r="70" spans="1:7">
      <c r="A70" s="17" t="s">
        <v>4484</v>
      </c>
      <c r="B70" s="17" t="s">
        <v>1683</v>
      </c>
      <c r="C70" s="17" t="s">
        <v>4700</v>
      </c>
      <c r="D70" s="17" t="s">
        <v>3</v>
      </c>
      <c r="E70" s="17" t="s">
        <v>4883</v>
      </c>
      <c r="F70" s="17" t="s">
        <v>5094</v>
      </c>
      <c r="G70" s="18">
        <v>2019</v>
      </c>
    </row>
    <row r="71" spans="1:7">
      <c r="A71" s="17" t="s">
        <v>4485</v>
      </c>
      <c r="B71" s="17" t="s">
        <v>1581</v>
      </c>
      <c r="C71" s="17" t="s">
        <v>4700</v>
      </c>
      <c r="D71" s="17" t="s">
        <v>3</v>
      </c>
      <c r="E71" s="17" t="s">
        <v>4884</v>
      </c>
      <c r="F71" s="17" t="s">
        <v>5095</v>
      </c>
      <c r="G71" s="18">
        <v>2019</v>
      </c>
    </row>
    <row r="72" spans="1:7">
      <c r="A72" s="19" t="s">
        <v>3312</v>
      </c>
      <c r="B72" s="19" t="s">
        <v>52</v>
      </c>
      <c r="C72" s="19" t="s">
        <v>53</v>
      </c>
      <c r="D72" s="19" t="s">
        <v>3</v>
      </c>
      <c r="E72" s="19" t="s">
        <v>54</v>
      </c>
      <c r="F72" s="19" t="s">
        <v>55</v>
      </c>
      <c r="G72" s="18">
        <v>2019</v>
      </c>
    </row>
    <row r="73" spans="1:7">
      <c r="A73" s="17" t="s">
        <v>3311</v>
      </c>
      <c r="B73" s="17" t="s">
        <v>1969</v>
      </c>
      <c r="C73" s="17" t="s">
        <v>53</v>
      </c>
      <c r="D73" s="17" t="s">
        <v>3</v>
      </c>
      <c r="E73" s="17" t="s">
        <v>2298</v>
      </c>
      <c r="F73" s="17" t="s">
        <v>2453</v>
      </c>
      <c r="G73" s="18">
        <v>2019</v>
      </c>
    </row>
    <row r="74" spans="1:7">
      <c r="A74" s="17" t="s">
        <v>5889</v>
      </c>
      <c r="B74" s="17" t="s">
        <v>6199</v>
      </c>
      <c r="C74" s="17" t="s">
        <v>53</v>
      </c>
      <c r="D74" s="17" t="s">
        <v>3</v>
      </c>
      <c r="E74" s="17" t="s">
        <v>6505</v>
      </c>
      <c r="F74" s="17" t="s">
        <v>6814</v>
      </c>
      <c r="G74" s="18">
        <v>2019</v>
      </c>
    </row>
    <row r="75" spans="1:7">
      <c r="A75" s="19" t="s">
        <v>3313</v>
      </c>
      <c r="B75" s="19" t="s">
        <v>56</v>
      </c>
      <c r="C75" s="19" t="s">
        <v>53</v>
      </c>
      <c r="D75" s="19" t="s">
        <v>3</v>
      </c>
      <c r="E75" s="19" t="s">
        <v>1230</v>
      </c>
      <c r="F75" s="19" t="s">
        <v>57</v>
      </c>
      <c r="G75" s="18">
        <v>2019</v>
      </c>
    </row>
    <row r="76" spans="1:7">
      <c r="A76" s="19" t="s">
        <v>3314</v>
      </c>
      <c r="B76" s="19" t="s">
        <v>812</v>
      </c>
      <c r="C76" s="19" t="s">
        <v>813</v>
      </c>
      <c r="D76" s="19" t="s">
        <v>3</v>
      </c>
      <c r="E76" s="19" t="s">
        <v>814</v>
      </c>
      <c r="F76" s="19" t="s">
        <v>815</v>
      </c>
      <c r="G76" s="18">
        <v>2019</v>
      </c>
    </row>
    <row r="77" spans="1:7">
      <c r="A77" s="19" t="s">
        <v>3315</v>
      </c>
      <c r="B77" s="19" t="s">
        <v>877</v>
      </c>
      <c r="C77" s="19" t="s">
        <v>813</v>
      </c>
      <c r="D77" s="19" t="s">
        <v>3</v>
      </c>
      <c r="E77" s="19" t="s">
        <v>878</v>
      </c>
      <c r="F77" s="19" t="s">
        <v>879</v>
      </c>
      <c r="G77" s="18">
        <v>2019</v>
      </c>
    </row>
    <row r="78" spans="1:7">
      <c r="A78" s="19" t="s">
        <v>3316</v>
      </c>
      <c r="B78" s="19" t="s">
        <v>867</v>
      </c>
      <c r="C78" s="19" t="s">
        <v>868</v>
      </c>
      <c r="D78" s="19" t="s">
        <v>3</v>
      </c>
      <c r="E78" s="19" t="s">
        <v>869</v>
      </c>
      <c r="F78" s="19" t="s">
        <v>870</v>
      </c>
      <c r="G78" s="18">
        <v>2019</v>
      </c>
    </row>
    <row r="79" spans="1:7">
      <c r="A79" s="19" t="s">
        <v>3318</v>
      </c>
      <c r="B79" s="19" t="s">
        <v>573</v>
      </c>
      <c r="C79" s="19" t="s">
        <v>570</v>
      </c>
      <c r="D79" s="19" t="s">
        <v>3</v>
      </c>
      <c r="E79" s="19" t="s">
        <v>574</v>
      </c>
      <c r="F79" s="19" t="s">
        <v>575</v>
      </c>
      <c r="G79" s="18">
        <v>2019</v>
      </c>
    </row>
    <row r="80" spans="1:7">
      <c r="A80" s="19" t="s">
        <v>3317</v>
      </c>
      <c r="B80" s="19" t="s">
        <v>569</v>
      </c>
      <c r="C80" s="19" t="s">
        <v>570</v>
      </c>
      <c r="D80" s="19" t="s">
        <v>3</v>
      </c>
      <c r="E80" s="19" t="s">
        <v>571</v>
      </c>
      <c r="F80" s="19" t="s">
        <v>572</v>
      </c>
      <c r="G80" s="18">
        <v>2019</v>
      </c>
    </row>
    <row r="81" spans="1:7">
      <c r="A81" s="17" t="s">
        <v>5890</v>
      </c>
      <c r="B81" s="17" t="s">
        <v>6200</v>
      </c>
      <c r="C81" s="17" t="s">
        <v>6201</v>
      </c>
      <c r="D81" s="17" t="s">
        <v>3</v>
      </c>
      <c r="E81" s="17" t="s">
        <v>6506</v>
      </c>
      <c r="F81" s="17" t="s">
        <v>4080</v>
      </c>
      <c r="G81" s="18">
        <v>2019</v>
      </c>
    </row>
    <row r="82" spans="1:7">
      <c r="A82" s="17" t="s">
        <v>5891</v>
      </c>
      <c r="B82" s="17" t="s">
        <v>6202</v>
      </c>
      <c r="C82" s="17" t="s">
        <v>6201</v>
      </c>
      <c r="D82" s="17" t="s">
        <v>3</v>
      </c>
      <c r="E82" s="17" t="s">
        <v>6507</v>
      </c>
      <c r="F82" s="17" t="s">
        <v>6815</v>
      </c>
      <c r="G82" s="18">
        <v>2019</v>
      </c>
    </row>
    <row r="83" spans="1:7">
      <c r="A83" s="17" t="s">
        <v>4487</v>
      </c>
      <c r="B83" s="17" t="s">
        <v>2789</v>
      </c>
      <c r="C83" s="17" t="s">
        <v>59</v>
      </c>
      <c r="D83" s="17" t="s">
        <v>3</v>
      </c>
      <c r="E83" s="17" t="s">
        <v>4886</v>
      </c>
      <c r="F83" s="17" t="s">
        <v>5097</v>
      </c>
      <c r="G83" s="18">
        <v>2019</v>
      </c>
    </row>
    <row r="84" spans="1:7">
      <c r="A84" s="17" t="s">
        <v>4486</v>
      </c>
      <c r="B84" s="17" t="s">
        <v>4701</v>
      </c>
      <c r="C84" s="17" t="s">
        <v>59</v>
      </c>
      <c r="D84" s="17" t="s">
        <v>3</v>
      </c>
      <c r="E84" s="17" t="s">
        <v>4885</v>
      </c>
      <c r="F84" s="17" t="s">
        <v>5096</v>
      </c>
      <c r="G84" s="18">
        <v>2019</v>
      </c>
    </row>
    <row r="85" spans="1:7">
      <c r="A85" s="17" t="s">
        <v>3319</v>
      </c>
      <c r="B85" s="17" t="s">
        <v>2017</v>
      </c>
      <c r="C85" s="17" t="s">
        <v>59</v>
      </c>
      <c r="D85" s="17" t="s">
        <v>3</v>
      </c>
      <c r="E85" s="17" t="s">
        <v>2299</v>
      </c>
      <c r="F85" s="17" t="s">
        <v>2454</v>
      </c>
      <c r="G85" s="18">
        <v>2019</v>
      </c>
    </row>
    <row r="86" spans="1:7">
      <c r="A86" s="17" t="s">
        <v>4488</v>
      </c>
      <c r="B86" s="17" t="s">
        <v>4702</v>
      </c>
      <c r="C86" s="17" t="s">
        <v>59</v>
      </c>
      <c r="D86" s="17" t="s">
        <v>3</v>
      </c>
      <c r="E86" s="17" t="s">
        <v>4887</v>
      </c>
      <c r="F86" s="17" t="s">
        <v>4102</v>
      </c>
      <c r="G86" s="18">
        <v>2019</v>
      </c>
    </row>
    <row r="87" spans="1:7">
      <c r="A87" s="17" t="s">
        <v>4489</v>
      </c>
      <c r="B87" s="17" t="s">
        <v>4703</v>
      </c>
      <c r="C87" s="17" t="s">
        <v>59</v>
      </c>
      <c r="D87" s="17" t="s">
        <v>3</v>
      </c>
      <c r="E87" s="17" t="s">
        <v>4888</v>
      </c>
      <c r="F87" s="17" t="s">
        <v>5098</v>
      </c>
      <c r="G87" s="18">
        <v>2019</v>
      </c>
    </row>
    <row r="88" spans="1:7">
      <c r="A88" s="17" t="s">
        <v>4490</v>
      </c>
      <c r="B88" s="17" t="s">
        <v>4704</v>
      </c>
      <c r="C88" s="17" t="s">
        <v>59</v>
      </c>
      <c r="D88" s="17" t="s">
        <v>3</v>
      </c>
      <c r="E88" s="17" t="s">
        <v>4889</v>
      </c>
      <c r="F88" s="17" t="s">
        <v>5099</v>
      </c>
      <c r="G88" s="18">
        <v>2019</v>
      </c>
    </row>
    <row r="89" spans="1:7">
      <c r="A89" s="17" t="s">
        <v>4491</v>
      </c>
      <c r="B89" s="17" t="s">
        <v>2910</v>
      </c>
      <c r="C89" s="17" t="s">
        <v>59</v>
      </c>
      <c r="D89" s="17" t="s">
        <v>3</v>
      </c>
      <c r="E89" s="17" t="s">
        <v>4890</v>
      </c>
      <c r="F89" s="17" t="s">
        <v>5100</v>
      </c>
      <c r="G89" s="18">
        <v>2019</v>
      </c>
    </row>
    <row r="90" spans="1:7">
      <c r="A90" s="17" t="s">
        <v>4492</v>
      </c>
      <c r="B90" s="17" t="s">
        <v>4705</v>
      </c>
      <c r="C90" s="17" t="s">
        <v>59</v>
      </c>
      <c r="D90" s="17" t="s">
        <v>3</v>
      </c>
      <c r="E90" s="17" t="s">
        <v>4891</v>
      </c>
      <c r="F90" s="17" t="s">
        <v>2519</v>
      </c>
      <c r="G90" s="18">
        <v>2019</v>
      </c>
    </row>
    <row r="91" spans="1:7">
      <c r="A91" s="19" t="s">
        <v>3323</v>
      </c>
      <c r="B91" s="19" t="s">
        <v>837</v>
      </c>
      <c r="C91" s="19" t="s">
        <v>59</v>
      </c>
      <c r="D91" s="19" t="s">
        <v>3</v>
      </c>
      <c r="E91" s="19" t="s">
        <v>838</v>
      </c>
      <c r="F91" s="19" t="s">
        <v>839</v>
      </c>
      <c r="G91" s="18">
        <v>2019</v>
      </c>
    </row>
    <row r="92" spans="1:7">
      <c r="A92" s="19" t="s">
        <v>3321</v>
      </c>
      <c r="B92" s="19" t="s">
        <v>85</v>
      </c>
      <c r="C92" s="19" t="s">
        <v>59</v>
      </c>
      <c r="D92" s="19" t="s">
        <v>3</v>
      </c>
      <c r="E92" s="19" t="s">
        <v>86</v>
      </c>
      <c r="F92" s="19" t="s">
        <v>87</v>
      </c>
      <c r="G92" s="18">
        <v>2019</v>
      </c>
    </row>
    <row r="93" spans="1:7">
      <c r="A93" s="19" t="s">
        <v>3320</v>
      </c>
      <c r="B93" s="19" t="s">
        <v>58</v>
      </c>
      <c r="C93" s="19" t="s">
        <v>59</v>
      </c>
      <c r="D93" s="19" t="s">
        <v>3</v>
      </c>
      <c r="E93" s="19" t="s">
        <v>1231</v>
      </c>
      <c r="F93" s="19" t="s">
        <v>60</v>
      </c>
      <c r="G93" s="18">
        <v>2019</v>
      </c>
    </row>
    <row r="94" spans="1:7">
      <c r="A94" s="19" t="s">
        <v>3322</v>
      </c>
      <c r="B94" s="19" t="s">
        <v>88</v>
      </c>
      <c r="C94" s="19" t="s">
        <v>59</v>
      </c>
      <c r="D94" s="19" t="s">
        <v>3</v>
      </c>
      <c r="E94" s="19" t="s">
        <v>89</v>
      </c>
      <c r="F94" s="19" t="s">
        <v>90</v>
      </c>
      <c r="G94" s="18">
        <v>2019</v>
      </c>
    </row>
    <row r="95" spans="1:7">
      <c r="A95" s="17" t="s">
        <v>3324</v>
      </c>
      <c r="B95" s="17" t="s">
        <v>2133</v>
      </c>
      <c r="C95" s="17" t="s">
        <v>521</v>
      </c>
      <c r="D95" s="17" t="s">
        <v>3</v>
      </c>
      <c r="E95" s="17" t="s">
        <v>2300</v>
      </c>
      <c r="F95" s="17" t="s">
        <v>2455</v>
      </c>
      <c r="G95" s="18">
        <v>2019</v>
      </c>
    </row>
    <row r="96" spans="1:7">
      <c r="A96" s="17" t="s">
        <v>5892</v>
      </c>
      <c r="B96" s="17" t="s">
        <v>6203</v>
      </c>
      <c r="C96" s="17" t="s">
        <v>521</v>
      </c>
      <c r="D96" s="17" t="s">
        <v>3</v>
      </c>
      <c r="E96" s="17" t="s">
        <v>6508</v>
      </c>
      <c r="F96" s="17" t="s">
        <v>6816</v>
      </c>
      <c r="G96" s="18">
        <v>2019</v>
      </c>
    </row>
    <row r="97" spans="1:7">
      <c r="A97" s="17" t="s">
        <v>3325</v>
      </c>
      <c r="B97" s="17" t="s">
        <v>1372</v>
      </c>
      <c r="C97" s="17" t="s">
        <v>521</v>
      </c>
      <c r="D97" s="17" t="s">
        <v>3</v>
      </c>
      <c r="E97" s="17" t="s">
        <v>2301</v>
      </c>
      <c r="F97" s="17" t="s">
        <v>2456</v>
      </c>
      <c r="G97" s="18">
        <v>2019</v>
      </c>
    </row>
    <row r="98" spans="1:7">
      <c r="A98" s="17" t="s">
        <v>4493</v>
      </c>
      <c r="B98" s="17" t="s">
        <v>4324</v>
      </c>
      <c r="C98" s="17" t="s">
        <v>521</v>
      </c>
      <c r="D98" s="17" t="s">
        <v>3</v>
      </c>
      <c r="E98" s="17" t="s">
        <v>4892</v>
      </c>
      <c r="F98" s="17" t="s">
        <v>5101</v>
      </c>
      <c r="G98" s="18">
        <v>2019</v>
      </c>
    </row>
    <row r="99" spans="1:7">
      <c r="A99" s="17" t="s">
        <v>5893</v>
      </c>
      <c r="B99" s="17" t="s">
        <v>5602</v>
      </c>
      <c r="C99" s="17" t="s">
        <v>521</v>
      </c>
      <c r="D99" s="17" t="s">
        <v>3</v>
      </c>
      <c r="E99" s="17" t="s">
        <v>6509</v>
      </c>
      <c r="F99" s="17" t="s">
        <v>6817</v>
      </c>
      <c r="G99" s="18">
        <v>2019</v>
      </c>
    </row>
    <row r="100" spans="1:7">
      <c r="A100" s="17" t="s">
        <v>4494</v>
      </c>
      <c r="B100" s="17" t="s">
        <v>4706</v>
      </c>
      <c r="C100" s="17" t="s">
        <v>521</v>
      </c>
      <c r="D100" s="17" t="s">
        <v>3</v>
      </c>
      <c r="E100" s="17" t="s">
        <v>4893</v>
      </c>
      <c r="F100" s="17" t="s">
        <v>5102</v>
      </c>
      <c r="G100" s="18">
        <v>2019</v>
      </c>
    </row>
    <row r="101" spans="1:7">
      <c r="A101" s="17" t="s">
        <v>4495</v>
      </c>
      <c r="B101" s="17" t="s">
        <v>2896</v>
      </c>
      <c r="C101" s="17" t="s">
        <v>521</v>
      </c>
      <c r="D101" s="17" t="s">
        <v>3</v>
      </c>
      <c r="E101" s="17" t="s">
        <v>4894</v>
      </c>
      <c r="F101" s="17" t="s">
        <v>5103</v>
      </c>
      <c r="G101" s="18">
        <v>2019</v>
      </c>
    </row>
    <row r="102" spans="1:7">
      <c r="A102" s="17" t="s">
        <v>5894</v>
      </c>
      <c r="B102" s="17" t="s">
        <v>5535</v>
      </c>
      <c r="C102" s="17" t="s">
        <v>521</v>
      </c>
      <c r="D102" s="17" t="s">
        <v>3</v>
      </c>
      <c r="E102" s="17" t="s">
        <v>6510</v>
      </c>
      <c r="F102" s="17" t="s">
        <v>6818</v>
      </c>
      <c r="G102" s="18">
        <v>2019</v>
      </c>
    </row>
    <row r="103" spans="1:7">
      <c r="A103" s="19" t="s">
        <v>3326</v>
      </c>
      <c r="B103" s="19" t="s">
        <v>520</v>
      </c>
      <c r="C103" s="19" t="s">
        <v>521</v>
      </c>
      <c r="D103" s="19" t="s">
        <v>3</v>
      </c>
      <c r="E103" s="19" t="s">
        <v>522</v>
      </c>
      <c r="F103" s="19" t="s">
        <v>523</v>
      </c>
      <c r="G103" s="18">
        <v>2019</v>
      </c>
    </row>
    <row r="104" spans="1:7">
      <c r="A104" s="19" t="s">
        <v>3327</v>
      </c>
      <c r="B104" s="19" t="s">
        <v>1051</v>
      </c>
      <c r="C104" s="19" t="s">
        <v>521</v>
      </c>
      <c r="D104" s="19" t="s">
        <v>3</v>
      </c>
      <c r="E104" s="19" t="s">
        <v>1052</v>
      </c>
      <c r="F104" s="19" t="s">
        <v>1053</v>
      </c>
      <c r="G104" s="18">
        <v>2019</v>
      </c>
    </row>
    <row r="105" spans="1:7">
      <c r="A105" s="17" t="s">
        <v>5895</v>
      </c>
      <c r="B105" s="17" t="s">
        <v>6204</v>
      </c>
      <c r="C105" s="17" t="s">
        <v>6205</v>
      </c>
      <c r="D105" s="17" t="s">
        <v>3</v>
      </c>
      <c r="E105" s="17" t="s">
        <v>6511</v>
      </c>
      <c r="F105" s="17" t="s">
        <v>6819</v>
      </c>
      <c r="G105" s="18">
        <v>2019</v>
      </c>
    </row>
    <row r="106" spans="1:7">
      <c r="A106" s="17" t="s">
        <v>5896</v>
      </c>
      <c r="B106" s="17" t="s">
        <v>6206</v>
      </c>
      <c r="C106" s="17" t="s">
        <v>1006</v>
      </c>
      <c r="D106" s="17" t="s">
        <v>3</v>
      </c>
      <c r="E106" s="17" t="s">
        <v>6512</v>
      </c>
      <c r="F106" s="17" t="s">
        <v>6820</v>
      </c>
      <c r="G106" s="18">
        <v>2019</v>
      </c>
    </row>
    <row r="107" spans="1:7">
      <c r="A107" s="17" t="s">
        <v>5897</v>
      </c>
      <c r="B107" s="17" t="s">
        <v>6207</v>
      </c>
      <c r="C107" s="17" t="s">
        <v>1006</v>
      </c>
      <c r="D107" s="17" t="s">
        <v>3</v>
      </c>
      <c r="E107" s="17" t="s">
        <v>6513</v>
      </c>
      <c r="F107" s="17" t="s">
        <v>6821</v>
      </c>
      <c r="G107" s="18">
        <v>2019</v>
      </c>
    </row>
    <row r="108" spans="1:7">
      <c r="A108" s="19" t="s">
        <v>3328</v>
      </c>
      <c r="B108" s="19" t="s">
        <v>1005</v>
      </c>
      <c r="C108" s="19" t="s">
        <v>1006</v>
      </c>
      <c r="D108" s="19" t="s">
        <v>3</v>
      </c>
      <c r="E108" s="19" t="s">
        <v>1007</v>
      </c>
      <c r="F108" s="19" t="s">
        <v>1008</v>
      </c>
      <c r="G108" s="18">
        <v>2019</v>
      </c>
    </row>
    <row r="109" spans="1:7">
      <c r="A109" s="19" t="s">
        <v>3329</v>
      </c>
      <c r="B109" s="19" t="s">
        <v>623</v>
      </c>
      <c r="C109" s="19" t="s">
        <v>624</v>
      </c>
      <c r="D109" s="19" t="s">
        <v>35</v>
      </c>
      <c r="E109" s="19" t="s">
        <v>1260</v>
      </c>
      <c r="F109" s="19" t="s">
        <v>625</v>
      </c>
      <c r="G109" s="18">
        <v>2019</v>
      </c>
    </row>
    <row r="110" spans="1:7">
      <c r="A110" s="17" t="s">
        <v>3330</v>
      </c>
      <c r="B110" s="17" t="s">
        <v>2134</v>
      </c>
      <c r="C110" s="17" t="s">
        <v>2236</v>
      </c>
      <c r="D110" s="17" t="s">
        <v>3</v>
      </c>
      <c r="E110" s="17" t="s">
        <v>2302</v>
      </c>
      <c r="F110" s="17" t="s">
        <v>2457</v>
      </c>
      <c r="G110" s="18">
        <v>2019</v>
      </c>
    </row>
    <row r="111" spans="1:7">
      <c r="A111" s="17" t="s">
        <v>5898</v>
      </c>
      <c r="B111" s="17" t="s">
        <v>6208</v>
      </c>
      <c r="C111" s="17" t="s">
        <v>6209</v>
      </c>
      <c r="D111" s="17" t="s">
        <v>2290</v>
      </c>
      <c r="E111" s="17" t="s">
        <v>6514</v>
      </c>
      <c r="F111" s="17" t="s">
        <v>6822</v>
      </c>
      <c r="G111" s="18">
        <v>2019</v>
      </c>
    </row>
    <row r="112" spans="1:7">
      <c r="A112" s="17" t="s">
        <v>3331</v>
      </c>
      <c r="B112" s="17" t="s">
        <v>2813</v>
      </c>
      <c r="C112" s="17" t="s">
        <v>3896</v>
      </c>
      <c r="D112" s="17" t="s">
        <v>3</v>
      </c>
      <c r="E112" s="17" t="s">
        <v>3982</v>
      </c>
      <c r="F112" s="17" t="s">
        <v>4071</v>
      </c>
      <c r="G112" s="18">
        <v>2019</v>
      </c>
    </row>
    <row r="113" spans="1:7">
      <c r="A113" s="19" t="s">
        <v>3332</v>
      </c>
      <c r="B113" s="19" t="s">
        <v>531</v>
      </c>
      <c r="C113" s="19" t="s">
        <v>532</v>
      </c>
      <c r="D113" s="19" t="s">
        <v>3</v>
      </c>
      <c r="E113" s="19" t="s">
        <v>533</v>
      </c>
      <c r="F113" s="19" t="s">
        <v>534</v>
      </c>
      <c r="G113" s="18">
        <v>2019</v>
      </c>
    </row>
    <row r="114" spans="1:7">
      <c r="A114" s="17" t="s">
        <v>5899</v>
      </c>
      <c r="B114" s="17" t="s">
        <v>6210</v>
      </c>
      <c r="C114" s="17" t="s">
        <v>532</v>
      </c>
      <c r="D114" s="17" t="s">
        <v>2290</v>
      </c>
      <c r="E114" s="17" t="s">
        <v>6515</v>
      </c>
      <c r="F114" s="17" t="s">
        <v>6823</v>
      </c>
      <c r="G114" s="18">
        <v>2019</v>
      </c>
    </row>
    <row r="115" spans="1:7">
      <c r="A115" s="19" t="s">
        <v>3333</v>
      </c>
      <c r="B115" s="19" t="s">
        <v>960</v>
      </c>
      <c r="C115" s="19" t="s">
        <v>961</v>
      </c>
      <c r="D115" s="19" t="s">
        <v>3</v>
      </c>
      <c r="E115" s="19" t="s">
        <v>962</v>
      </c>
      <c r="F115" s="19" t="s">
        <v>963</v>
      </c>
      <c r="G115" s="18">
        <v>2019</v>
      </c>
    </row>
    <row r="116" spans="1:7">
      <c r="A116" s="19" t="s">
        <v>3337</v>
      </c>
      <c r="B116" s="19" t="s">
        <v>369</v>
      </c>
      <c r="C116" s="19" t="s">
        <v>47</v>
      </c>
      <c r="D116" s="19" t="s">
        <v>3</v>
      </c>
      <c r="E116" s="19" t="s">
        <v>370</v>
      </c>
      <c r="F116" s="19" t="s">
        <v>371</v>
      </c>
      <c r="G116" s="18">
        <v>2019</v>
      </c>
    </row>
    <row r="117" spans="1:7">
      <c r="A117" s="17" t="s">
        <v>3334</v>
      </c>
      <c r="B117" s="17" t="s">
        <v>1993</v>
      </c>
      <c r="C117" s="17" t="s">
        <v>47</v>
      </c>
      <c r="D117" s="17" t="s">
        <v>3</v>
      </c>
      <c r="E117" s="17" t="s">
        <v>2303</v>
      </c>
      <c r="F117" s="17" t="s">
        <v>2458</v>
      </c>
      <c r="G117" s="18">
        <v>2019</v>
      </c>
    </row>
    <row r="118" spans="1:7">
      <c r="A118" s="17" t="s">
        <v>5900</v>
      </c>
      <c r="B118" s="17" t="s">
        <v>5620</v>
      </c>
      <c r="C118" s="17" t="s">
        <v>47</v>
      </c>
      <c r="D118" s="17" t="s">
        <v>3</v>
      </c>
      <c r="E118" s="17" t="s">
        <v>6516</v>
      </c>
      <c r="F118" s="17" t="s">
        <v>2458</v>
      </c>
      <c r="G118" s="18">
        <v>2019</v>
      </c>
    </row>
    <row r="119" spans="1:7">
      <c r="A119" s="17" t="s">
        <v>3335</v>
      </c>
      <c r="B119" s="17" t="s">
        <v>2135</v>
      </c>
      <c r="C119" s="17" t="s">
        <v>47</v>
      </c>
      <c r="D119" s="17" t="s">
        <v>3</v>
      </c>
      <c r="E119" s="17" t="s">
        <v>2304</v>
      </c>
      <c r="F119" s="17" t="s">
        <v>2459</v>
      </c>
      <c r="G119" s="18">
        <v>2019</v>
      </c>
    </row>
    <row r="120" spans="1:7">
      <c r="A120" s="19" t="s">
        <v>3336</v>
      </c>
      <c r="B120" s="19" t="s">
        <v>46</v>
      </c>
      <c r="C120" s="19" t="s">
        <v>47</v>
      </c>
      <c r="D120" s="19" t="s">
        <v>3</v>
      </c>
      <c r="E120" s="19" t="s">
        <v>1228</v>
      </c>
      <c r="F120" s="19" t="s">
        <v>48</v>
      </c>
      <c r="G120" s="18">
        <v>2019</v>
      </c>
    </row>
    <row r="121" spans="1:7">
      <c r="A121" s="17" t="s">
        <v>3338</v>
      </c>
      <c r="B121" s="17" t="s">
        <v>3897</v>
      </c>
      <c r="C121" s="17" t="s">
        <v>3898</v>
      </c>
      <c r="D121" s="17" t="s">
        <v>3</v>
      </c>
      <c r="E121" s="17" t="s">
        <v>3983</v>
      </c>
      <c r="F121" s="17" t="s">
        <v>273</v>
      </c>
      <c r="G121" s="18">
        <v>2019</v>
      </c>
    </row>
    <row r="122" spans="1:7">
      <c r="A122" s="17" t="s">
        <v>3339</v>
      </c>
      <c r="B122" s="17" t="s">
        <v>3899</v>
      </c>
      <c r="C122" s="17" t="s">
        <v>3898</v>
      </c>
      <c r="D122" s="17" t="s">
        <v>3</v>
      </c>
      <c r="E122" s="17" t="s">
        <v>3984</v>
      </c>
      <c r="F122" s="17" t="s">
        <v>4072</v>
      </c>
      <c r="G122" s="18">
        <v>2019</v>
      </c>
    </row>
    <row r="123" spans="1:7">
      <c r="A123" s="17" t="s">
        <v>5901</v>
      </c>
      <c r="B123" s="17" t="s">
        <v>6211</v>
      </c>
      <c r="C123" s="17" t="s">
        <v>6212</v>
      </c>
      <c r="D123" s="17" t="s">
        <v>3</v>
      </c>
      <c r="E123" s="17" t="s">
        <v>6517</v>
      </c>
      <c r="F123" s="17" t="s">
        <v>6824</v>
      </c>
      <c r="G123" s="18">
        <v>2019</v>
      </c>
    </row>
    <row r="124" spans="1:7">
      <c r="A124" s="17" t="s">
        <v>5902</v>
      </c>
      <c r="B124" s="17" t="s">
        <v>6213</v>
      </c>
      <c r="C124" s="17" t="s">
        <v>6212</v>
      </c>
      <c r="D124" s="17" t="s">
        <v>3</v>
      </c>
      <c r="E124" s="17" t="s">
        <v>6518</v>
      </c>
      <c r="F124" s="17" t="s">
        <v>6825</v>
      </c>
      <c r="G124" s="18">
        <v>2019</v>
      </c>
    </row>
    <row r="125" spans="1:7">
      <c r="A125" s="17" t="s">
        <v>4496</v>
      </c>
      <c r="B125" s="17" t="s">
        <v>4707</v>
      </c>
      <c r="C125" s="17" t="s">
        <v>4708</v>
      </c>
      <c r="D125" s="17" t="s">
        <v>3</v>
      </c>
      <c r="E125" s="17" t="s">
        <v>4895</v>
      </c>
      <c r="F125" s="17" t="s">
        <v>5104</v>
      </c>
      <c r="G125" s="18">
        <v>2019</v>
      </c>
    </row>
    <row r="126" spans="1:7">
      <c r="A126" s="17" t="s">
        <v>5903</v>
      </c>
      <c r="B126" s="17" t="s">
        <v>6214</v>
      </c>
      <c r="C126" s="17" t="s">
        <v>4710</v>
      </c>
      <c r="D126" s="17" t="s">
        <v>2290</v>
      </c>
      <c r="E126" s="17" t="s">
        <v>6519</v>
      </c>
      <c r="F126" s="17" t="s">
        <v>6826</v>
      </c>
      <c r="G126" s="18">
        <v>2019</v>
      </c>
    </row>
    <row r="127" spans="1:7">
      <c r="A127" s="17" t="s">
        <v>4497</v>
      </c>
      <c r="B127" s="17" t="s">
        <v>4709</v>
      </c>
      <c r="C127" s="17" t="s">
        <v>4710</v>
      </c>
      <c r="D127" s="17" t="s">
        <v>3</v>
      </c>
      <c r="E127" s="17" t="s">
        <v>4896</v>
      </c>
      <c r="F127" s="17" t="s">
        <v>5105</v>
      </c>
      <c r="G127" s="18">
        <v>2019</v>
      </c>
    </row>
    <row r="128" spans="1:7">
      <c r="A128" s="17" t="s">
        <v>4498</v>
      </c>
      <c r="B128" s="17" t="s">
        <v>4309</v>
      </c>
      <c r="C128" s="17" t="s">
        <v>4711</v>
      </c>
      <c r="D128" s="17" t="s">
        <v>3</v>
      </c>
      <c r="E128" s="17" t="s">
        <v>4897</v>
      </c>
      <c r="F128" s="17" t="s">
        <v>5106</v>
      </c>
      <c r="G128" s="18">
        <v>2019</v>
      </c>
    </row>
    <row r="129" spans="1:7">
      <c r="A129" s="17" t="s">
        <v>5904</v>
      </c>
      <c r="B129" s="17" t="s">
        <v>5634</v>
      </c>
      <c r="C129" s="17" t="s">
        <v>916</v>
      </c>
      <c r="D129" s="17" t="s">
        <v>3</v>
      </c>
      <c r="E129" s="17" t="s">
        <v>6520</v>
      </c>
      <c r="F129" s="17" t="s">
        <v>4064</v>
      </c>
      <c r="G129" s="18">
        <v>2019</v>
      </c>
    </row>
    <row r="130" spans="1:7">
      <c r="A130" s="17" t="s">
        <v>3340</v>
      </c>
      <c r="B130" s="17" t="s">
        <v>3900</v>
      </c>
      <c r="C130" s="17" t="s">
        <v>916</v>
      </c>
      <c r="D130" s="17" t="s">
        <v>3</v>
      </c>
      <c r="E130" s="17" t="s">
        <v>3985</v>
      </c>
      <c r="F130" s="17" t="s">
        <v>4073</v>
      </c>
      <c r="G130" s="18">
        <v>2019</v>
      </c>
    </row>
    <row r="131" spans="1:7">
      <c r="A131" s="17" t="s">
        <v>4499</v>
      </c>
      <c r="B131" s="17" t="s">
        <v>4712</v>
      </c>
      <c r="C131" s="17" t="s">
        <v>916</v>
      </c>
      <c r="D131" s="17" t="s">
        <v>3</v>
      </c>
      <c r="E131" s="17" t="s">
        <v>4898</v>
      </c>
      <c r="F131" s="17" t="s">
        <v>5099</v>
      </c>
      <c r="G131" s="18">
        <v>2019</v>
      </c>
    </row>
    <row r="132" spans="1:7">
      <c r="A132" s="19" t="s">
        <v>3342</v>
      </c>
      <c r="B132" s="19" t="s">
        <v>918</v>
      </c>
      <c r="C132" s="19" t="s">
        <v>916</v>
      </c>
      <c r="D132" s="19" t="s">
        <v>3</v>
      </c>
      <c r="E132" s="19" t="s">
        <v>919</v>
      </c>
      <c r="F132" s="19" t="s">
        <v>920</v>
      </c>
      <c r="G132" s="18">
        <v>2019</v>
      </c>
    </row>
    <row r="133" spans="1:7">
      <c r="A133" s="19" t="s">
        <v>3341</v>
      </c>
      <c r="B133" s="19" t="s">
        <v>915</v>
      </c>
      <c r="C133" s="19" t="s">
        <v>916</v>
      </c>
      <c r="D133" s="19" t="s">
        <v>3</v>
      </c>
      <c r="E133" s="19" t="s">
        <v>917</v>
      </c>
      <c r="F133" s="19" t="s">
        <v>440</v>
      </c>
      <c r="G133" s="18">
        <v>2019</v>
      </c>
    </row>
    <row r="134" spans="1:7">
      <c r="A134" s="19" t="s">
        <v>3343</v>
      </c>
      <c r="B134" s="19" t="s">
        <v>1009</v>
      </c>
      <c r="C134" s="19" t="s">
        <v>1010</v>
      </c>
      <c r="D134" s="19" t="s">
        <v>3</v>
      </c>
      <c r="E134" s="19" t="s">
        <v>1011</v>
      </c>
      <c r="F134" s="19" t="s">
        <v>1012</v>
      </c>
      <c r="G134" s="18">
        <v>2019</v>
      </c>
    </row>
    <row r="135" spans="1:7">
      <c r="A135" s="19" t="s">
        <v>3346</v>
      </c>
      <c r="B135" s="19" t="s">
        <v>510</v>
      </c>
      <c r="C135" s="19" t="s">
        <v>505</v>
      </c>
      <c r="D135" s="19" t="s">
        <v>3</v>
      </c>
      <c r="E135" s="19" t="s">
        <v>511</v>
      </c>
      <c r="F135" s="19" t="s">
        <v>512</v>
      </c>
      <c r="G135" s="18">
        <v>2019</v>
      </c>
    </row>
    <row r="136" spans="1:7">
      <c r="A136" s="19" t="s">
        <v>3345</v>
      </c>
      <c r="B136" s="19" t="s">
        <v>508</v>
      </c>
      <c r="C136" s="19" t="s">
        <v>505</v>
      </c>
      <c r="D136" s="19" t="s">
        <v>3</v>
      </c>
      <c r="E136" s="19" t="s">
        <v>1254</v>
      </c>
      <c r="F136" s="19" t="s">
        <v>509</v>
      </c>
      <c r="G136" s="18">
        <v>2019</v>
      </c>
    </row>
    <row r="137" spans="1:7">
      <c r="A137" s="19" t="s">
        <v>3344</v>
      </c>
      <c r="B137" s="19" t="s">
        <v>504</v>
      </c>
      <c r="C137" s="19" t="s">
        <v>505</v>
      </c>
      <c r="D137" s="19" t="s">
        <v>3</v>
      </c>
      <c r="E137" s="19" t="s">
        <v>506</v>
      </c>
      <c r="F137" s="19" t="s">
        <v>507</v>
      </c>
      <c r="G137" s="18">
        <v>2019</v>
      </c>
    </row>
    <row r="138" spans="1:7">
      <c r="A138" s="19" t="s">
        <v>3347</v>
      </c>
      <c r="B138" s="19" t="s">
        <v>909</v>
      </c>
      <c r="C138" s="19" t="s">
        <v>910</v>
      </c>
      <c r="D138" s="19" t="s">
        <v>3</v>
      </c>
      <c r="E138" s="19" t="s">
        <v>911</v>
      </c>
      <c r="F138" s="19" t="s">
        <v>912</v>
      </c>
      <c r="G138" s="18">
        <v>2019</v>
      </c>
    </row>
    <row r="139" spans="1:7">
      <c r="A139" s="19" t="s">
        <v>3348</v>
      </c>
      <c r="B139" s="19" t="s">
        <v>913</v>
      </c>
      <c r="C139" s="19" t="s">
        <v>910</v>
      </c>
      <c r="D139" s="19" t="s">
        <v>3</v>
      </c>
      <c r="E139" s="19" t="s">
        <v>914</v>
      </c>
      <c r="F139" s="19" t="s">
        <v>503</v>
      </c>
      <c r="G139" s="18">
        <v>2019</v>
      </c>
    </row>
    <row r="140" spans="1:7">
      <c r="A140" s="17" t="s">
        <v>4500</v>
      </c>
      <c r="B140" s="17" t="s">
        <v>4265</v>
      </c>
      <c r="C140" s="17" t="s">
        <v>432</v>
      </c>
      <c r="D140" s="17" t="s">
        <v>3</v>
      </c>
      <c r="E140" s="17" t="s">
        <v>4899</v>
      </c>
      <c r="F140" s="17" t="s">
        <v>5107</v>
      </c>
      <c r="G140" s="18">
        <v>2019</v>
      </c>
    </row>
    <row r="141" spans="1:7">
      <c r="A141" s="19" t="s">
        <v>3349</v>
      </c>
      <c r="B141" s="19" t="s">
        <v>431</v>
      </c>
      <c r="C141" s="19" t="s">
        <v>432</v>
      </c>
      <c r="D141" s="19" t="s">
        <v>3</v>
      </c>
      <c r="E141" s="19" t="s">
        <v>433</v>
      </c>
      <c r="F141" s="19" t="s">
        <v>90</v>
      </c>
      <c r="G141" s="18">
        <v>2019</v>
      </c>
    </row>
    <row r="142" spans="1:7">
      <c r="A142" s="17" t="s">
        <v>3350</v>
      </c>
      <c r="B142" s="17" t="s">
        <v>2136</v>
      </c>
      <c r="C142" s="17" t="s">
        <v>2237</v>
      </c>
      <c r="D142" s="17" t="s">
        <v>954</v>
      </c>
      <c r="E142" s="17" t="s">
        <v>2305</v>
      </c>
      <c r="F142" s="17" t="s">
        <v>2460</v>
      </c>
      <c r="G142" s="18">
        <v>2019</v>
      </c>
    </row>
    <row r="143" spans="1:7">
      <c r="A143" s="19" t="s">
        <v>3351</v>
      </c>
      <c r="B143" s="19" t="s">
        <v>1187</v>
      </c>
      <c r="C143" s="19" t="s">
        <v>1188</v>
      </c>
      <c r="D143" s="19" t="s">
        <v>3</v>
      </c>
      <c r="E143" s="19" t="s">
        <v>1189</v>
      </c>
      <c r="F143" s="19" t="s">
        <v>1190</v>
      </c>
      <c r="G143" s="18">
        <v>2019</v>
      </c>
    </row>
    <row r="144" spans="1:7">
      <c r="A144" s="19" t="s">
        <v>3352</v>
      </c>
      <c r="B144" s="19" t="s">
        <v>315</v>
      </c>
      <c r="C144" s="19" t="s">
        <v>316</v>
      </c>
      <c r="D144" s="19" t="s">
        <v>3</v>
      </c>
      <c r="E144" s="19" t="s">
        <v>317</v>
      </c>
      <c r="F144" s="19" t="s">
        <v>318</v>
      </c>
      <c r="G144" s="18">
        <v>2019</v>
      </c>
    </row>
    <row r="145" spans="1:7">
      <c r="A145" s="17" t="s">
        <v>3353</v>
      </c>
      <c r="B145" s="17" t="s">
        <v>2809</v>
      </c>
      <c r="C145" s="17" t="s">
        <v>926</v>
      </c>
      <c r="D145" s="17" t="s">
        <v>3</v>
      </c>
      <c r="E145" s="17" t="s">
        <v>3986</v>
      </c>
      <c r="F145" s="17" t="s">
        <v>4074</v>
      </c>
      <c r="G145" s="18">
        <v>2019</v>
      </c>
    </row>
    <row r="146" spans="1:7">
      <c r="A146" s="17" t="s">
        <v>4501</v>
      </c>
      <c r="B146" s="17" t="s">
        <v>4260</v>
      </c>
      <c r="C146" s="17" t="s">
        <v>926</v>
      </c>
      <c r="D146" s="17" t="s">
        <v>3</v>
      </c>
      <c r="E146" s="17" t="s">
        <v>4900</v>
      </c>
      <c r="F146" s="17" t="s">
        <v>5108</v>
      </c>
      <c r="G146" s="18">
        <v>2019</v>
      </c>
    </row>
    <row r="147" spans="1:7">
      <c r="A147" s="19" t="s">
        <v>3354</v>
      </c>
      <c r="B147" s="19" t="s">
        <v>925</v>
      </c>
      <c r="C147" s="19" t="s">
        <v>926</v>
      </c>
      <c r="D147" s="19" t="s">
        <v>3</v>
      </c>
      <c r="E147" s="19" t="s">
        <v>927</v>
      </c>
      <c r="F147" s="19" t="s">
        <v>928</v>
      </c>
      <c r="G147" s="18">
        <v>2019</v>
      </c>
    </row>
    <row r="148" spans="1:7">
      <c r="A148" s="19" t="s">
        <v>3355</v>
      </c>
      <c r="B148" s="19" t="s">
        <v>598</v>
      </c>
      <c r="C148" s="19" t="s">
        <v>599</v>
      </c>
      <c r="D148" s="19" t="s">
        <v>3</v>
      </c>
      <c r="E148" s="19" t="s">
        <v>600</v>
      </c>
      <c r="F148" s="19" t="s">
        <v>601</v>
      </c>
      <c r="G148" s="18">
        <v>2019</v>
      </c>
    </row>
    <row r="149" spans="1:7">
      <c r="A149" s="17" t="s">
        <v>5905</v>
      </c>
      <c r="B149" s="17" t="s">
        <v>6215</v>
      </c>
      <c r="C149" s="17" t="s">
        <v>6216</v>
      </c>
      <c r="D149" s="17" t="s">
        <v>3</v>
      </c>
      <c r="E149" s="17" t="s">
        <v>6521</v>
      </c>
      <c r="F149" s="17" t="s">
        <v>6827</v>
      </c>
      <c r="G149" s="18">
        <v>2019</v>
      </c>
    </row>
    <row r="150" spans="1:7">
      <c r="A150" s="19" t="s">
        <v>3356</v>
      </c>
      <c r="B150" s="19" t="s">
        <v>688</v>
      </c>
      <c r="C150" s="19" t="s">
        <v>689</v>
      </c>
      <c r="D150" s="19" t="s">
        <v>3</v>
      </c>
      <c r="E150" s="19" t="s">
        <v>690</v>
      </c>
      <c r="F150" s="19" t="s">
        <v>691</v>
      </c>
      <c r="G150" s="18">
        <v>2019</v>
      </c>
    </row>
    <row r="151" spans="1:7">
      <c r="A151" s="17" t="s">
        <v>4502</v>
      </c>
      <c r="B151" s="17" t="s">
        <v>2903</v>
      </c>
      <c r="C151" s="17" t="s">
        <v>1119</v>
      </c>
      <c r="D151" s="17" t="s">
        <v>3</v>
      </c>
      <c r="E151" s="17" t="s">
        <v>4901</v>
      </c>
      <c r="F151" s="17" t="s">
        <v>5109</v>
      </c>
      <c r="G151" s="18">
        <v>2019</v>
      </c>
    </row>
    <row r="152" spans="1:7">
      <c r="A152" s="19" t="s">
        <v>3358</v>
      </c>
      <c r="B152" s="19" t="s">
        <v>1122</v>
      </c>
      <c r="C152" s="19" t="s">
        <v>1119</v>
      </c>
      <c r="D152" s="19" t="s">
        <v>3</v>
      </c>
      <c r="E152" s="19" t="s">
        <v>1123</v>
      </c>
      <c r="F152" s="19" t="s">
        <v>1124</v>
      </c>
      <c r="G152" s="18">
        <v>2019</v>
      </c>
    </row>
    <row r="153" spans="1:7">
      <c r="A153" s="19" t="s">
        <v>3357</v>
      </c>
      <c r="B153" s="19" t="s">
        <v>1118</v>
      </c>
      <c r="C153" s="19" t="s">
        <v>1119</v>
      </c>
      <c r="D153" s="19" t="s">
        <v>3</v>
      </c>
      <c r="E153" s="19" t="s">
        <v>1120</v>
      </c>
      <c r="F153" s="19" t="s">
        <v>1121</v>
      </c>
      <c r="G153" s="18">
        <v>2019</v>
      </c>
    </row>
    <row r="154" spans="1:7">
      <c r="A154" s="17" t="s">
        <v>5906</v>
      </c>
      <c r="B154" s="17" t="s">
        <v>5500</v>
      </c>
      <c r="C154" s="17" t="s">
        <v>2</v>
      </c>
      <c r="D154" s="17" t="s">
        <v>3</v>
      </c>
      <c r="E154" s="17" t="s">
        <v>6522</v>
      </c>
      <c r="F154" s="17" t="s">
        <v>6828</v>
      </c>
      <c r="G154" s="18">
        <v>2019</v>
      </c>
    </row>
    <row r="155" spans="1:7">
      <c r="A155" s="17" t="s">
        <v>4503</v>
      </c>
      <c r="B155" s="17" t="s">
        <v>4713</v>
      </c>
      <c r="C155" s="17" t="s">
        <v>2</v>
      </c>
      <c r="D155" s="17" t="s">
        <v>3</v>
      </c>
      <c r="E155" s="17" t="s">
        <v>4902</v>
      </c>
      <c r="F155" s="17" t="s">
        <v>5110</v>
      </c>
      <c r="G155" s="18">
        <v>2019</v>
      </c>
    </row>
    <row r="156" spans="1:7">
      <c r="A156" s="19" t="s">
        <v>3362</v>
      </c>
      <c r="B156" s="19" t="s">
        <v>786</v>
      </c>
      <c r="C156" s="19" t="s">
        <v>2</v>
      </c>
      <c r="D156" s="19" t="s">
        <v>3</v>
      </c>
      <c r="E156" s="19" t="s">
        <v>787</v>
      </c>
      <c r="F156" s="19" t="s">
        <v>788</v>
      </c>
      <c r="G156" s="18">
        <v>2019</v>
      </c>
    </row>
    <row r="157" spans="1:7">
      <c r="A157" s="17" t="s">
        <v>4504</v>
      </c>
      <c r="B157" s="17" t="s">
        <v>4327</v>
      </c>
      <c r="C157" s="17" t="s">
        <v>2</v>
      </c>
      <c r="D157" s="17" t="s">
        <v>35</v>
      </c>
      <c r="E157" s="17" t="s">
        <v>4903</v>
      </c>
      <c r="F157" s="17" t="s">
        <v>5111</v>
      </c>
      <c r="G157" s="18">
        <v>2019</v>
      </c>
    </row>
    <row r="158" spans="1:7">
      <c r="A158" s="17" t="s">
        <v>3359</v>
      </c>
      <c r="B158" s="17" t="s">
        <v>1984</v>
      </c>
      <c r="C158" s="17" t="s">
        <v>2</v>
      </c>
      <c r="D158" s="17" t="s">
        <v>3</v>
      </c>
      <c r="E158" s="17" t="s">
        <v>2306</v>
      </c>
      <c r="F158" s="17" t="s">
        <v>460</v>
      </c>
      <c r="G158" s="18">
        <v>2019</v>
      </c>
    </row>
    <row r="159" spans="1:7">
      <c r="A159" s="17" t="s">
        <v>3360</v>
      </c>
      <c r="B159" s="17" t="s">
        <v>1979</v>
      </c>
      <c r="C159" s="17" t="s">
        <v>2</v>
      </c>
      <c r="D159" s="17" t="s">
        <v>3</v>
      </c>
      <c r="E159" s="17" t="s">
        <v>2307</v>
      </c>
      <c r="F159" s="17" t="s">
        <v>2461</v>
      </c>
      <c r="G159" s="18">
        <v>2019</v>
      </c>
    </row>
    <row r="160" spans="1:7">
      <c r="A160" s="17" t="s">
        <v>5907</v>
      </c>
      <c r="B160" s="17" t="s">
        <v>5623</v>
      </c>
      <c r="C160" s="17" t="s">
        <v>2</v>
      </c>
      <c r="D160" s="17" t="s">
        <v>3</v>
      </c>
      <c r="E160" s="17" t="s">
        <v>6523</v>
      </c>
      <c r="F160" s="17" t="s">
        <v>6829</v>
      </c>
      <c r="G160" s="18">
        <v>2019</v>
      </c>
    </row>
    <row r="161" spans="1:7">
      <c r="A161" s="19" t="s">
        <v>3363</v>
      </c>
      <c r="B161" s="19" t="s">
        <v>796</v>
      </c>
      <c r="C161" s="19" t="s">
        <v>2</v>
      </c>
      <c r="D161" s="19" t="s">
        <v>3</v>
      </c>
      <c r="E161" s="19" t="s">
        <v>797</v>
      </c>
      <c r="F161" s="19" t="s">
        <v>798</v>
      </c>
      <c r="G161" s="18">
        <v>2019</v>
      </c>
    </row>
    <row r="162" spans="1:7">
      <c r="A162" s="19" t="s">
        <v>3361</v>
      </c>
      <c r="B162" s="19" t="s">
        <v>1</v>
      </c>
      <c r="C162" s="19" t="s">
        <v>2</v>
      </c>
      <c r="D162" s="19" t="s">
        <v>3</v>
      </c>
      <c r="E162" s="19" t="s">
        <v>4</v>
      </c>
      <c r="F162" s="19" t="s">
        <v>5</v>
      </c>
      <c r="G162" s="18">
        <v>2019</v>
      </c>
    </row>
    <row r="163" spans="1:7">
      <c r="A163" s="17" t="s">
        <v>5908</v>
      </c>
      <c r="B163" s="17" t="s">
        <v>6217</v>
      </c>
      <c r="C163" s="17" t="s">
        <v>969</v>
      </c>
      <c r="D163" s="17" t="s">
        <v>3</v>
      </c>
      <c r="E163" s="17" t="s">
        <v>6524</v>
      </c>
      <c r="F163" s="17" t="s">
        <v>334</v>
      </c>
      <c r="G163" s="18">
        <v>2019</v>
      </c>
    </row>
    <row r="164" spans="1:7">
      <c r="A164" s="17" t="s">
        <v>3364</v>
      </c>
      <c r="B164" s="17" t="s">
        <v>2101</v>
      </c>
      <c r="C164" s="17" t="s">
        <v>969</v>
      </c>
      <c r="D164" s="17" t="s">
        <v>3</v>
      </c>
      <c r="E164" s="17" t="s">
        <v>2308</v>
      </c>
      <c r="F164" s="17" t="s">
        <v>2462</v>
      </c>
      <c r="G164" s="18">
        <v>2019</v>
      </c>
    </row>
    <row r="165" spans="1:7">
      <c r="A165" s="19" t="s">
        <v>3365</v>
      </c>
      <c r="B165" s="19" t="s">
        <v>968</v>
      </c>
      <c r="C165" s="19" t="s">
        <v>969</v>
      </c>
      <c r="D165" s="19" t="s">
        <v>3</v>
      </c>
      <c r="E165" s="19" t="s">
        <v>970</v>
      </c>
      <c r="F165" s="19" t="s">
        <v>971</v>
      </c>
      <c r="G165" s="18">
        <v>2019</v>
      </c>
    </row>
    <row r="166" spans="1:7">
      <c r="A166" s="19" t="s">
        <v>3366</v>
      </c>
      <c r="B166" s="19" t="s">
        <v>1125</v>
      </c>
      <c r="C166" s="19" t="s">
        <v>969</v>
      </c>
      <c r="D166" s="19" t="s">
        <v>3</v>
      </c>
      <c r="E166" s="19" t="s">
        <v>1126</v>
      </c>
      <c r="F166" s="19" t="s">
        <v>1127</v>
      </c>
      <c r="G166" s="18">
        <v>2019</v>
      </c>
    </row>
    <row r="167" spans="1:7">
      <c r="A167" s="17" t="s">
        <v>4505</v>
      </c>
      <c r="B167" s="17" t="s">
        <v>4312</v>
      </c>
      <c r="C167" s="17" t="s">
        <v>11</v>
      </c>
      <c r="D167" s="17" t="s">
        <v>3</v>
      </c>
      <c r="E167" s="17" t="s">
        <v>4904</v>
      </c>
      <c r="F167" s="17" t="s">
        <v>5112</v>
      </c>
      <c r="G167" s="18">
        <v>2019</v>
      </c>
    </row>
    <row r="168" spans="1:7">
      <c r="A168" s="17" t="s">
        <v>3368</v>
      </c>
      <c r="B168" s="17" t="s">
        <v>2137</v>
      </c>
      <c r="C168" s="17" t="s">
        <v>11</v>
      </c>
      <c r="D168" s="17" t="s">
        <v>3</v>
      </c>
      <c r="E168" s="17" t="s">
        <v>2310</v>
      </c>
      <c r="F168" s="17" t="s">
        <v>2464</v>
      </c>
      <c r="G168" s="18">
        <v>2019</v>
      </c>
    </row>
    <row r="169" spans="1:7">
      <c r="A169" s="19" t="s">
        <v>3377</v>
      </c>
      <c r="B169" s="19" t="s">
        <v>446</v>
      </c>
      <c r="C169" s="19" t="s">
        <v>11</v>
      </c>
      <c r="D169" s="19" t="s">
        <v>3</v>
      </c>
      <c r="E169" s="19" t="s">
        <v>447</v>
      </c>
      <c r="F169" s="19" t="s">
        <v>448</v>
      </c>
      <c r="G169" s="18">
        <v>2019</v>
      </c>
    </row>
    <row r="170" spans="1:7">
      <c r="A170" s="17" t="s">
        <v>4506</v>
      </c>
      <c r="B170" s="17" t="s">
        <v>4714</v>
      </c>
      <c r="C170" s="17" t="s">
        <v>11</v>
      </c>
      <c r="D170" s="17" t="s">
        <v>3</v>
      </c>
      <c r="E170" s="17" t="s">
        <v>4905</v>
      </c>
      <c r="F170" s="17" t="s">
        <v>5113</v>
      </c>
      <c r="G170" s="18">
        <v>2019</v>
      </c>
    </row>
    <row r="171" spans="1:7">
      <c r="A171" s="17" t="s">
        <v>4507</v>
      </c>
      <c r="B171" s="17" t="s">
        <v>4715</v>
      </c>
      <c r="C171" s="17" t="s">
        <v>11</v>
      </c>
      <c r="D171" s="17" t="s">
        <v>3</v>
      </c>
      <c r="E171" s="17" t="s">
        <v>4906</v>
      </c>
      <c r="F171" s="17" t="s">
        <v>2456</v>
      </c>
      <c r="G171" s="18">
        <v>2019</v>
      </c>
    </row>
    <row r="172" spans="1:7">
      <c r="A172" s="17" t="s">
        <v>5909</v>
      </c>
      <c r="B172" s="17" t="s">
        <v>5610</v>
      </c>
      <c r="C172" s="17" t="s">
        <v>11</v>
      </c>
      <c r="D172" s="17" t="s">
        <v>3</v>
      </c>
      <c r="E172" s="17" t="s">
        <v>6525</v>
      </c>
      <c r="F172" s="17" t="s">
        <v>6830</v>
      </c>
      <c r="G172" s="18">
        <v>2019</v>
      </c>
    </row>
    <row r="173" spans="1:7">
      <c r="A173" s="17" t="s">
        <v>5910</v>
      </c>
      <c r="B173" s="17" t="s">
        <v>5604</v>
      </c>
      <c r="C173" s="17" t="s">
        <v>11</v>
      </c>
      <c r="D173" s="17" t="s">
        <v>3</v>
      </c>
      <c r="E173" s="17" t="s">
        <v>6526</v>
      </c>
      <c r="F173" s="17" t="s">
        <v>6831</v>
      </c>
      <c r="G173" s="18">
        <v>2019</v>
      </c>
    </row>
    <row r="174" spans="1:7">
      <c r="A174" s="17" t="s">
        <v>4508</v>
      </c>
      <c r="B174" s="17" t="s">
        <v>4716</v>
      </c>
      <c r="C174" s="17" t="s">
        <v>11</v>
      </c>
      <c r="D174" s="17" t="s">
        <v>3</v>
      </c>
      <c r="E174" s="17" t="s">
        <v>4907</v>
      </c>
      <c r="F174" s="17" t="s">
        <v>5114</v>
      </c>
      <c r="G174" s="18">
        <v>2019</v>
      </c>
    </row>
    <row r="175" spans="1:7">
      <c r="A175" s="17" t="s">
        <v>3369</v>
      </c>
      <c r="B175" s="17" t="s">
        <v>2007</v>
      </c>
      <c r="C175" s="17" t="s">
        <v>11</v>
      </c>
      <c r="D175" s="17" t="s">
        <v>3</v>
      </c>
      <c r="E175" s="17" t="s">
        <v>2311</v>
      </c>
      <c r="F175" s="17" t="s">
        <v>2465</v>
      </c>
      <c r="G175" s="18">
        <v>2019</v>
      </c>
    </row>
    <row r="176" spans="1:7">
      <c r="A176" s="17" t="s">
        <v>3370</v>
      </c>
      <c r="B176" s="17" t="s">
        <v>2891</v>
      </c>
      <c r="C176" s="17" t="s">
        <v>11</v>
      </c>
      <c r="D176" s="17" t="s">
        <v>3</v>
      </c>
      <c r="E176" s="17" t="s">
        <v>3987</v>
      </c>
      <c r="F176" s="17" t="s">
        <v>4075</v>
      </c>
      <c r="G176" s="18">
        <v>2019</v>
      </c>
    </row>
    <row r="177" spans="1:7">
      <c r="A177" s="19" t="s">
        <v>3373</v>
      </c>
      <c r="B177" s="19" t="s">
        <v>14</v>
      </c>
      <c r="C177" s="19" t="s">
        <v>11</v>
      </c>
      <c r="D177" s="19" t="s">
        <v>3</v>
      </c>
      <c r="E177" s="19" t="s">
        <v>15</v>
      </c>
      <c r="F177" s="19" t="s">
        <v>16</v>
      </c>
      <c r="G177" s="18">
        <v>2019</v>
      </c>
    </row>
    <row r="178" spans="1:7">
      <c r="A178" s="17" t="s">
        <v>3367</v>
      </c>
      <c r="B178" s="17" t="s">
        <v>2004</v>
      </c>
      <c r="C178" s="17" t="s">
        <v>11</v>
      </c>
      <c r="D178" s="17" t="s">
        <v>3</v>
      </c>
      <c r="E178" s="17" t="s">
        <v>2309</v>
      </c>
      <c r="F178" s="17" t="s">
        <v>2463</v>
      </c>
      <c r="G178" s="18">
        <v>2019</v>
      </c>
    </row>
    <row r="179" spans="1:7">
      <c r="A179" s="17" t="s">
        <v>3371</v>
      </c>
      <c r="B179" s="17" t="s">
        <v>2904</v>
      </c>
      <c r="C179" s="17" t="s">
        <v>11</v>
      </c>
      <c r="D179" s="17" t="s">
        <v>3</v>
      </c>
      <c r="E179" s="17" t="s">
        <v>3988</v>
      </c>
      <c r="F179" s="17" t="s">
        <v>2519</v>
      </c>
      <c r="G179" s="18">
        <v>2019</v>
      </c>
    </row>
    <row r="180" spans="1:7">
      <c r="A180" s="19" t="s">
        <v>3374</v>
      </c>
      <c r="B180" s="19" t="s">
        <v>17</v>
      </c>
      <c r="C180" s="19" t="s">
        <v>11</v>
      </c>
      <c r="D180" s="19" t="s">
        <v>3</v>
      </c>
      <c r="E180" s="19" t="s">
        <v>18</v>
      </c>
      <c r="F180" s="19" t="s">
        <v>19</v>
      </c>
      <c r="G180" s="18">
        <v>2019</v>
      </c>
    </row>
    <row r="181" spans="1:7">
      <c r="A181" s="19" t="s">
        <v>3378</v>
      </c>
      <c r="B181" s="19" t="s">
        <v>819</v>
      </c>
      <c r="C181" s="19" t="s">
        <v>11</v>
      </c>
      <c r="D181" s="19" t="s">
        <v>3</v>
      </c>
      <c r="E181" s="19" t="s">
        <v>820</v>
      </c>
      <c r="F181" s="19" t="s">
        <v>821</v>
      </c>
      <c r="G181" s="18">
        <v>2019</v>
      </c>
    </row>
    <row r="182" spans="1:7">
      <c r="A182" s="19" t="s">
        <v>3372</v>
      </c>
      <c r="B182" s="19" t="s">
        <v>10</v>
      </c>
      <c r="C182" s="19" t="s">
        <v>11</v>
      </c>
      <c r="D182" s="19" t="s">
        <v>3</v>
      </c>
      <c r="E182" s="19" t="s">
        <v>12</v>
      </c>
      <c r="F182" s="19" t="s">
        <v>13</v>
      </c>
      <c r="G182" s="18">
        <v>2019</v>
      </c>
    </row>
    <row r="183" spans="1:7">
      <c r="A183" s="19" t="s">
        <v>3376</v>
      </c>
      <c r="B183" s="19" t="s">
        <v>218</v>
      </c>
      <c r="C183" s="19" t="s">
        <v>11</v>
      </c>
      <c r="D183" s="19" t="s">
        <v>3</v>
      </c>
      <c r="E183" s="19" t="s">
        <v>219</v>
      </c>
      <c r="F183" s="19" t="s">
        <v>220</v>
      </c>
      <c r="G183" s="18">
        <v>2019</v>
      </c>
    </row>
    <row r="184" spans="1:7">
      <c r="A184" s="19" t="s">
        <v>3375</v>
      </c>
      <c r="B184" s="19" t="s">
        <v>215</v>
      </c>
      <c r="C184" s="19" t="s">
        <v>11</v>
      </c>
      <c r="D184" s="19" t="s">
        <v>3</v>
      </c>
      <c r="E184" s="19" t="s">
        <v>216</v>
      </c>
      <c r="F184" s="19" t="s">
        <v>217</v>
      </c>
      <c r="G184" s="18">
        <v>2019</v>
      </c>
    </row>
    <row r="185" spans="1:7">
      <c r="A185" s="17" t="s">
        <v>3379</v>
      </c>
      <c r="B185" s="17" t="s">
        <v>2138</v>
      </c>
      <c r="C185" s="17" t="s">
        <v>2238</v>
      </c>
      <c r="D185" s="17" t="s">
        <v>3</v>
      </c>
      <c r="E185" s="17" t="s">
        <v>2312</v>
      </c>
      <c r="F185" s="17" t="s">
        <v>2466</v>
      </c>
      <c r="G185" s="18">
        <v>2019</v>
      </c>
    </row>
    <row r="186" spans="1:7">
      <c r="A186" s="17" t="s">
        <v>4509</v>
      </c>
      <c r="B186" s="17" t="s">
        <v>4717</v>
      </c>
      <c r="C186" s="17" t="s">
        <v>4718</v>
      </c>
      <c r="D186" s="17" t="s">
        <v>3</v>
      </c>
      <c r="E186" s="17" t="s">
        <v>4908</v>
      </c>
      <c r="F186" s="17" t="s">
        <v>5115</v>
      </c>
      <c r="G186" s="18">
        <v>2019</v>
      </c>
    </row>
    <row r="187" spans="1:7">
      <c r="A187" s="17" t="s">
        <v>5911</v>
      </c>
      <c r="B187" s="17" t="s">
        <v>6218</v>
      </c>
      <c r="C187" s="17" t="s">
        <v>366</v>
      </c>
      <c r="D187" s="17" t="s">
        <v>3</v>
      </c>
      <c r="E187" s="17" t="s">
        <v>6527</v>
      </c>
      <c r="F187" s="17" t="s">
        <v>6832</v>
      </c>
      <c r="G187" s="18">
        <v>2019</v>
      </c>
    </row>
    <row r="188" spans="1:7">
      <c r="A188" s="19" t="s">
        <v>3380</v>
      </c>
      <c r="B188" s="19" t="s">
        <v>365</v>
      </c>
      <c r="C188" s="19" t="s">
        <v>366</v>
      </c>
      <c r="D188" s="19" t="s">
        <v>3</v>
      </c>
      <c r="E188" s="19" t="s">
        <v>367</v>
      </c>
      <c r="F188" s="19" t="s">
        <v>368</v>
      </c>
      <c r="G188" s="18">
        <v>2019</v>
      </c>
    </row>
    <row r="189" spans="1:7">
      <c r="A189" s="19" t="s">
        <v>3382</v>
      </c>
      <c r="B189" s="19" t="s">
        <v>666</v>
      </c>
      <c r="C189" s="19" t="s">
        <v>667</v>
      </c>
      <c r="D189" s="19" t="s">
        <v>3</v>
      </c>
      <c r="E189" s="19" t="s">
        <v>668</v>
      </c>
      <c r="F189" s="19" t="s">
        <v>669</v>
      </c>
      <c r="G189" s="18">
        <v>2019</v>
      </c>
    </row>
    <row r="190" spans="1:7">
      <c r="A190" s="17" t="s">
        <v>3381</v>
      </c>
      <c r="B190" s="17" t="s">
        <v>2914</v>
      </c>
      <c r="C190" s="17" t="s">
        <v>667</v>
      </c>
      <c r="D190" s="17" t="s">
        <v>3</v>
      </c>
      <c r="E190" s="17" t="s">
        <v>3989</v>
      </c>
      <c r="F190" s="17" t="s">
        <v>4076</v>
      </c>
      <c r="G190" s="18">
        <v>2019</v>
      </c>
    </row>
    <row r="191" spans="1:7">
      <c r="A191" s="17" t="s">
        <v>5912</v>
      </c>
      <c r="B191" s="17" t="s">
        <v>6219</v>
      </c>
      <c r="C191" s="17" t="s">
        <v>6220</v>
      </c>
      <c r="D191" s="17" t="s">
        <v>2290</v>
      </c>
      <c r="E191" s="17" t="s">
        <v>6528</v>
      </c>
      <c r="F191" s="17" t="s">
        <v>6833</v>
      </c>
      <c r="G191" s="18">
        <v>2019</v>
      </c>
    </row>
    <row r="192" spans="1:7">
      <c r="A192" s="17" t="s">
        <v>5913</v>
      </c>
      <c r="B192" s="17" t="s">
        <v>6221</v>
      </c>
      <c r="C192" s="17" t="s">
        <v>6222</v>
      </c>
      <c r="D192" s="17" t="s">
        <v>3</v>
      </c>
      <c r="E192" s="17" t="s">
        <v>6529</v>
      </c>
      <c r="F192" s="17" t="s">
        <v>6834</v>
      </c>
      <c r="G192" s="18">
        <v>2019</v>
      </c>
    </row>
    <row r="193" spans="1:7">
      <c r="A193" s="19" t="s">
        <v>3383</v>
      </c>
      <c r="B193" s="19" t="s">
        <v>500</v>
      </c>
      <c r="C193" s="19" t="s">
        <v>501</v>
      </c>
      <c r="D193" s="19" t="s">
        <v>35</v>
      </c>
      <c r="E193" s="19" t="s">
        <v>502</v>
      </c>
      <c r="F193" s="19" t="s">
        <v>503</v>
      </c>
      <c r="G193" s="18">
        <v>2019</v>
      </c>
    </row>
    <row r="194" spans="1:7">
      <c r="A194" s="19" t="s">
        <v>3384</v>
      </c>
      <c r="B194" s="19" t="s">
        <v>1064</v>
      </c>
      <c r="C194" s="19" t="s">
        <v>501</v>
      </c>
      <c r="D194" s="19" t="s">
        <v>3</v>
      </c>
      <c r="E194" s="19" t="s">
        <v>1065</v>
      </c>
      <c r="F194" s="19" t="s">
        <v>1066</v>
      </c>
      <c r="G194" s="18">
        <v>2019</v>
      </c>
    </row>
    <row r="195" spans="1:7">
      <c r="A195" s="17" t="s">
        <v>3386</v>
      </c>
      <c r="B195" s="17" t="s">
        <v>2140</v>
      </c>
      <c r="C195" s="17" t="s">
        <v>2239</v>
      </c>
      <c r="D195" s="17" t="s">
        <v>3</v>
      </c>
      <c r="E195" s="17" t="s">
        <v>2314</v>
      </c>
      <c r="F195" s="17" t="s">
        <v>2467</v>
      </c>
      <c r="G195" s="18">
        <v>2019</v>
      </c>
    </row>
    <row r="196" spans="1:7">
      <c r="A196" s="17" t="s">
        <v>5914</v>
      </c>
      <c r="B196" s="17" t="s">
        <v>6223</v>
      </c>
      <c r="C196" s="17" t="s">
        <v>2239</v>
      </c>
      <c r="D196" s="17" t="s">
        <v>3</v>
      </c>
      <c r="E196" s="17" t="s">
        <v>6530</v>
      </c>
      <c r="F196" s="17" t="s">
        <v>6835</v>
      </c>
      <c r="G196" s="18">
        <v>2019</v>
      </c>
    </row>
    <row r="197" spans="1:7">
      <c r="A197" s="17" t="s">
        <v>5915</v>
      </c>
      <c r="B197" s="17" t="s">
        <v>6224</v>
      </c>
      <c r="C197" s="17" t="s">
        <v>2239</v>
      </c>
      <c r="D197" s="17" t="s">
        <v>3</v>
      </c>
      <c r="E197" s="17" t="s">
        <v>6531</v>
      </c>
      <c r="F197" s="17" t="s">
        <v>6836</v>
      </c>
      <c r="G197" s="18">
        <v>2019</v>
      </c>
    </row>
    <row r="198" spans="1:7">
      <c r="A198" s="17" t="s">
        <v>3385</v>
      </c>
      <c r="B198" s="17" t="s">
        <v>2139</v>
      </c>
      <c r="C198" s="17" t="s">
        <v>2239</v>
      </c>
      <c r="D198" s="17" t="s">
        <v>3</v>
      </c>
      <c r="E198" s="17" t="s">
        <v>2313</v>
      </c>
      <c r="F198" s="17" t="s">
        <v>334</v>
      </c>
      <c r="G198" s="18">
        <v>2019</v>
      </c>
    </row>
    <row r="199" spans="1:7">
      <c r="A199" s="17" t="s">
        <v>3387</v>
      </c>
      <c r="B199" s="17" t="s">
        <v>2141</v>
      </c>
      <c r="C199" s="17" t="s">
        <v>2240</v>
      </c>
      <c r="D199" s="17" t="s">
        <v>3</v>
      </c>
      <c r="E199" s="17" t="s">
        <v>2315</v>
      </c>
      <c r="F199" s="17" t="s">
        <v>2468</v>
      </c>
      <c r="G199" s="18">
        <v>2019</v>
      </c>
    </row>
    <row r="200" spans="1:7">
      <c r="A200" s="17" t="s">
        <v>5916</v>
      </c>
      <c r="B200" s="17" t="s">
        <v>6225</v>
      </c>
      <c r="C200" s="17" t="s">
        <v>2240</v>
      </c>
      <c r="D200" s="17" t="s">
        <v>3</v>
      </c>
      <c r="E200" s="17" t="s">
        <v>6532</v>
      </c>
      <c r="F200" s="17" t="s">
        <v>5187</v>
      </c>
      <c r="G200" s="18">
        <v>2019</v>
      </c>
    </row>
    <row r="201" spans="1:7">
      <c r="A201" s="17" t="s">
        <v>4510</v>
      </c>
      <c r="B201" s="17" t="s">
        <v>4719</v>
      </c>
      <c r="C201" s="17" t="s">
        <v>4720</v>
      </c>
      <c r="D201" s="17" t="s">
        <v>3</v>
      </c>
      <c r="E201" s="17" t="s">
        <v>4909</v>
      </c>
      <c r="F201" s="17" t="s">
        <v>5116</v>
      </c>
      <c r="G201" s="18">
        <v>2019</v>
      </c>
    </row>
    <row r="202" spans="1:7">
      <c r="A202" s="17" t="s">
        <v>3388</v>
      </c>
      <c r="B202" s="17" t="s">
        <v>2142</v>
      </c>
      <c r="C202" s="17" t="s">
        <v>627</v>
      </c>
      <c r="D202" s="17" t="s">
        <v>3</v>
      </c>
      <c r="E202" s="17" t="s">
        <v>2316</v>
      </c>
      <c r="F202" s="17" t="s">
        <v>2469</v>
      </c>
      <c r="G202" s="18">
        <v>2019</v>
      </c>
    </row>
    <row r="203" spans="1:7">
      <c r="A203" s="19" t="s">
        <v>3389</v>
      </c>
      <c r="B203" s="19" t="s">
        <v>626</v>
      </c>
      <c r="C203" s="19" t="s">
        <v>627</v>
      </c>
      <c r="D203" s="19" t="s">
        <v>3</v>
      </c>
      <c r="E203" s="19" t="s">
        <v>628</v>
      </c>
      <c r="F203" s="19" t="s">
        <v>629</v>
      </c>
      <c r="G203" s="18">
        <v>2019</v>
      </c>
    </row>
    <row r="204" spans="1:7">
      <c r="A204" s="19" t="s">
        <v>3392</v>
      </c>
      <c r="B204" s="19" t="s">
        <v>301</v>
      </c>
      <c r="C204" s="19" t="s">
        <v>298</v>
      </c>
      <c r="D204" s="19" t="s">
        <v>3</v>
      </c>
      <c r="E204" s="19" t="s">
        <v>302</v>
      </c>
      <c r="F204" s="19" t="s">
        <v>1243</v>
      </c>
      <c r="G204" s="18">
        <v>2019</v>
      </c>
    </row>
    <row r="205" spans="1:7">
      <c r="A205" s="17" t="s">
        <v>4511</v>
      </c>
      <c r="B205" s="17" t="s">
        <v>4721</v>
      </c>
      <c r="C205" s="17" t="s">
        <v>298</v>
      </c>
      <c r="D205" s="17" t="s">
        <v>3</v>
      </c>
      <c r="E205" s="17" t="s">
        <v>4910</v>
      </c>
      <c r="F205" s="17" t="s">
        <v>5117</v>
      </c>
      <c r="G205" s="18">
        <v>2019</v>
      </c>
    </row>
    <row r="206" spans="1:7">
      <c r="A206" s="17" t="s">
        <v>4513</v>
      </c>
      <c r="B206" s="17" t="s">
        <v>4723</v>
      </c>
      <c r="C206" s="17" t="s">
        <v>298</v>
      </c>
      <c r="D206" s="17" t="s">
        <v>3</v>
      </c>
      <c r="E206" s="17" t="s">
        <v>4912</v>
      </c>
      <c r="F206" s="17" t="s">
        <v>5119</v>
      </c>
      <c r="G206" s="18">
        <v>2019</v>
      </c>
    </row>
    <row r="207" spans="1:7">
      <c r="A207" s="17" t="s">
        <v>4512</v>
      </c>
      <c r="B207" s="17" t="s">
        <v>4722</v>
      </c>
      <c r="C207" s="17" t="s">
        <v>298</v>
      </c>
      <c r="D207" s="17" t="s">
        <v>3</v>
      </c>
      <c r="E207" s="17" t="s">
        <v>4911</v>
      </c>
      <c r="F207" s="17" t="s">
        <v>5118</v>
      </c>
      <c r="G207" s="18">
        <v>2019</v>
      </c>
    </row>
    <row r="208" spans="1:7">
      <c r="A208" s="17" t="s">
        <v>4515</v>
      </c>
      <c r="B208" s="17" t="s">
        <v>4725</v>
      </c>
      <c r="C208" s="17" t="s">
        <v>298</v>
      </c>
      <c r="D208" s="17" t="s">
        <v>3</v>
      </c>
      <c r="E208" s="17" t="s">
        <v>4914</v>
      </c>
      <c r="F208" s="17" t="s">
        <v>5120</v>
      </c>
      <c r="G208" s="18">
        <v>2019</v>
      </c>
    </row>
    <row r="209" spans="1:7">
      <c r="A209" s="17" t="s">
        <v>3390</v>
      </c>
      <c r="B209" s="17" t="s">
        <v>3901</v>
      </c>
      <c r="C209" s="17" t="s">
        <v>298</v>
      </c>
      <c r="D209" s="17" t="s">
        <v>3</v>
      </c>
      <c r="E209" s="17" t="s">
        <v>3990</v>
      </c>
      <c r="F209" s="17" t="s">
        <v>4077</v>
      </c>
      <c r="G209" s="18">
        <v>2019</v>
      </c>
    </row>
    <row r="210" spans="1:7">
      <c r="A210" s="17" t="s">
        <v>4514</v>
      </c>
      <c r="B210" s="17" t="s">
        <v>4724</v>
      </c>
      <c r="C210" s="17" t="s">
        <v>298</v>
      </c>
      <c r="D210" s="17" t="s">
        <v>3</v>
      </c>
      <c r="E210" s="17" t="s">
        <v>4913</v>
      </c>
      <c r="F210" s="17" t="s">
        <v>305</v>
      </c>
      <c r="G210" s="18">
        <v>2019</v>
      </c>
    </row>
    <row r="211" spans="1:7">
      <c r="A211" s="17" t="s">
        <v>5917</v>
      </c>
      <c r="B211" s="17" t="s">
        <v>6226</v>
      </c>
      <c r="C211" s="17" t="s">
        <v>298</v>
      </c>
      <c r="D211" s="17" t="s">
        <v>3</v>
      </c>
      <c r="E211" s="17" t="s">
        <v>6533</v>
      </c>
      <c r="F211" s="17" t="s">
        <v>6837</v>
      </c>
      <c r="G211" s="18">
        <v>2019</v>
      </c>
    </row>
    <row r="212" spans="1:7">
      <c r="A212" s="17" t="s">
        <v>3517</v>
      </c>
      <c r="B212" s="17" t="s">
        <v>6227</v>
      </c>
      <c r="C212" s="17" t="s">
        <v>298</v>
      </c>
      <c r="D212" s="17" t="s">
        <v>3</v>
      </c>
      <c r="E212" s="17" t="s">
        <v>6534</v>
      </c>
      <c r="F212" s="17" t="s">
        <v>6838</v>
      </c>
      <c r="G212" s="18">
        <v>2019</v>
      </c>
    </row>
    <row r="213" spans="1:7">
      <c r="A213" s="19" t="s">
        <v>3394</v>
      </c>
      <c r="B213" s="19" t="s">
        <v>306</v>
      </c>
      <c r="C213" s="19" t="s">
        <v>298</v>
      </c>
      <c r="D213" s="19" t="s">
        <v>3</v>
      </c>
      <c r="E213" s="19" t="s">
        <v>307</v>
      </c>
      <c r="F213" s="19" t="s">
        <v>308</v>
      </c>
      <c r="G213" s="18">
        <v>2019</v>
      </c>
    </row>
    <row r="214" spans="1:7">
      <c r="A214" s="19" t="s">
        <v>3393</v>
      </c>
      <c r="B214" s="19" t="s">
        <v>303</v>
      </c>
      <c r="C214" s="19" t="s">
        <v>298</v>
      </c>
      <c r="D214" s="19" t="s">
        <v>3</v>
      </c>
      <c r="E214" s="19" t="s">
        <v>304</v>
      </c>
      <c r="F214" s="19" t="s">
        <v>305</v>
      </c>
      <c r="G214" s="18">
        <v>2019</v>
      </c>
    </row>
    <row r="215" spans="1:7">
      <c r="A215" s="19" t="s">
        <v>3396</v>
      </c>
      <c r="B215" s="19" t="s">
        <v>595</v>
      </c>
      <c r="C215" s="19" t="s">
        <v>298</v>
      </c>
      <c r="D215" s="19" t="s">
        <v>3</v>
      </c>
      <c r="E215" s="19" t="s">
        <v>596</v>
      </c>
      <c r="F215" s="19" t="s">
        <v>597</v>
      </c>
      <c r="G215" s="18">
        <v>2019</v>
      </c>
    </row>
    <row r="216" spans="1:7">
      <c r="A216" s="19" t="s">
        <v>3391</v>
      </c>
      <c r="B216" s="19" t="s">
        <v>297</v>
      </c>
      <c r="C216" s="19" t="s">
        <v>298</v>
      </c>
      <c r="D216" s="19" t="s">
        <v>3</v>
      </c>
      <c r="E216" s="19" t="s">
        <v>299</v>
      </c>
      <c r="F216" s="19" t="s">
        <v>300</v>
      </c>
      <c r="G216" s="18">
        <v>2019</v>
      </c>
    </row>
    <row r="217" spans="1:7">
      <c r="A217" s="19" t="s">
        <v>3397</v>
      </c>
      <c r="B217" s="19" t="s">
        <v>998</v>
      </c>
      <c r="C217" s="19" t="s">
        <v>298</v>
      </c>
      <c r="D217" s="19" t="s">
        <v>3</v>
      </c>
      <c r="E217" s="19" t="s">
        <v>999</v>
      </c>
      <c r="F217" s="19" t="s">
        <v>1000</v>
      </c>
      <c r="G217" s="18">
        <v>2019</v>
      </c>
    </row>
    <row r="218" spans="1:7">
      <c r="A218" s="19" t="s">
        <v>3395</v>
      </c>
      <c r="B218" s="19" t="s">
        <v>592</v>
      </c>
      <c r="C218" s="19" t="s">
        <v>298</v>
      </c>
      <c r="D218" s="19" t="s">
        <v>3</v>
      </c>
      <c r="E218" s="19" t="s">
        <v>593</v>
      </c>
      <c r="F218" s="19" t="s">
        <v>594</v>
      </c>
      <c r="G218" s="18">
        <v>2019</v>
      </c>
    </row>
    <row r="219" spans="1:7">
      <c r="A219" s="17" t="s">
        <v>4516</v>
      </c>
      <c r="B219" s="17" t="s">
        <v>4726</v>
      </c>
      <c r="C219" s="17" t="s">
        <v>4727</v>
      </c>
      <c r="D219" s="17" t="s">
        <v>35</v>
      </c>
      <c r="E219" s="17" t="s">
        <v>4915</v>
      </c>
      <c r="F219" s="17" t="s">
        <v>5121</v>
      </c>
      <c r="G219" s="18">
        <v>2019</v>
      </c>
    </row>
    <row r="220" spans="1:7">
      <c r="A220" s="17" t="s">
        <v>5918</v>
      </c>
      <c r="B220" s="17" t="s">
        <v>6228</v>
      </c>
      <c r="C220" s="17" t="s">
        <v>6229</v>
      </c>
      <c r="D220" s="17" t="s">
        <v>3</v>
      </c>
      <c r="E220" s="17" t="s">
        <v>6535</v>
      </c>
      <c r="F220" s="17" t="s">
        <v>5088</v>
      </c>
      <c r="G220" s="18">
        <v>2019</v>
      </c>
    </row>
    <row r="221" spans="1:7">
      <c r="A221" s="17" t="s">
        <v>3398</v>
      </c>
      <c r="B221" s="17" t="s">
        <v>2143</v>
      </c>
      <c r="C221" s="17" t="s">
        <v>2241</v>
      </c>
      <c r="D221" s="17" t="s">
        <v>3</v>
      </c>
      <c r="E221" s="17" t="s">
        <v>2317</v>
      </c>
      <c r="F221" s="17" t="s">
        <v>2470</v>
      </c>
      <c r="G221" s="18">
        <v>2019</v>
      </c>
    </row>
    <row r="222" spans="1:7">
      <c r="A222" s="17" t="s">
        <v>4517</v>
      </c>
      <c r="B222" s="17" t="s">
        <v>4728</v>
      </c>
      <c r="C222" s="17" t="s">
        <v>2241</v>
      </c>
      <c r="D222" s="17" t="s">
        <v>3</v>
      </c>
      <c r="E222" s="17" t="s">
        <v>4916</v>
      </c>
      <c r="F222" s="17" t="s">
        <v>5122</v>
      </c>
      <c r="G222" s="18">
        <v>2019</v>
      </c>
    </row>
    <row r="223" spans="1:7">
      <c r="A223" s="17" t="s">
        <v>3399</v>
      </c>
      <c r="B223" s="17" t="s">
        <v>2144</v>
      </c>
      <c r="C223" s="17" t="s">
        <v>257</v>
      </c>
      <c r="D223" s="17" t="s">
        <v>3</v>
      </c>
      <c r="E223" s="17" t="s">
        <v>2318</v>
      </c>
      <c r="F223" s="17" t="s">
        <v>2471</v>
      </c>
      <c r="G223" s="18">
        <v>2019</v>
      </c>
    </row>
    <row r="224" spans="1:7">
      <c r="A224" s="17" t="s">
        <v>4518</v>
      </c>
      <c r="B224" s="17" t="s">
        <v>4729</v>
      </c>
      <c r="C224" s="17" t="s">
        <v>257</v>
      </c>
      <c r="D224" s="17" t="s">
        <v>3</v>
      </c>
      <c r="E224" s="17" t="s">
        <v>4917</v>
      </c>
      <c r="F224" s="17" t="s">
        <v>2552</v>
      </c>
      <c r="G224" s="18">
        <v>2019</v>
      </c>
    </row>
    <row r="225" spans="1:7">
      <c r="A225" s="17" t="s">
        <v>4519</v>
      </c>
      <c r="B225" s="17" t="s">
        <v>4730</v>
      </c>
      <c r="C225" s="17" t="s">
        <v>257</v>
      </c>
      <c r="D225" s="17" t="s">
        <v>3</v>
      </c>
      <c r="E225" s="17" t="s">
        <v>4918</v>
      </c>
      <c r="F225" s="17" t="s">
        <v>5123</v>
      </c>
      <c r="G225" s="18">
        <v>2019</v>
      </c>
    </row>
    <row r="226" spans="1:7">
      <c r="A226" s="17" t="s">
        <v>5919</v>
      </c>
      <c r="B226" s="17" t="s">
        <v>5618</v>
      </c>
      <c r="C226" s="17" t="s">
        <v>257</v>
      </c>
      <c r="D226" s="17" t="s">
        <v>3</v>
      </c>
      <c r="E226" s="17" t="s">
        <v>6536</v>
      </c>
      <c r="F226" s="17" t="s">
        <v>6839</v>
      </c>
      <c r="G226" s="18">
        <v>2019</v>
      </c>
    </row>
    <row r="227" spans="1:7">
      <c r="A227" s="19" t="s">
        <v>3402</v>
      </c>
      <c r="B227" s="19" t="s">
        <v>524</v>
      </c>
      <c r="C227" s="19" t="s">
        <v>257</v>
      </c>
      <c r="D227" s="19" t="s">
        <v>3</v>
      </c>
      <c r="E227" s="19" t="s">
        <v>525</v>
      </c>
      <c r="F227" s="19" t="s">
        <v>526</v>
      </c>
      <c r="G227" s="18">
        <v>2019</v>
      </c>
    </row>
    <row r="228" spans="1:7">
      <c r="A228" s="19" t="s">
        <v>3404</v>
      </c>
      <c r="B228" s="19" t="s">
        <v>884</v>
      </c>
      <c r="C228" s="19" t="s">
        <v>257</v>
      </c>
      <c r="D228" s="19" t="s">
        <v>3</v>
      </c>
      <c r="E228" s="19" t="s">
        <v>885</v>
      </c>
      <c r="F228" s="19" t="s">
        <v>886</v>
      </c>
      <c r="G228" s="18">
        <v>2019</v>
      </c>
    </row>
    <row r="229" spans="1:7">
      <c r="A229" s="19" t="s">
        <v>3401</v>
      </c>
      <c r="B229" s="19" t="s">
        <v>441</v>
      </c>
      <c r="C229" s="19" t="s">
        <v>257</v>
      </c>
      <c r="D229" s="19" t="s">
        <v>3</v>
      </c>
      <c r="E229" s="19" t="s">
        <v>442</v>
      </c>
      <c r="F229" s="19" t="s">
        <v>443</v>
      </c>
      <c r="G229" s="18">
        <v>2019</v>
      </c>
    </row>
    <row r="230" spans="1:7">
      <c r="A230" s="19" t="s">
        <v>3400</v>
      </c>
      <c r="B230" s="19" t="s">
        <v>256</v>
      </c>
      <c r="C230" s="19" t="s">
        <v>257</v>
      </c>
      <c r="D230" s="19" t="s">
        <v>3</v>
      </c>
      <c r="E230" s="19" t="s">
        <v>258</v>
      </c>
      <c r="F230" s="19" t="s">
        <v>259</v>
      </c>
      <c r="G230" s="18">
        <v>2019</v>
      </c>
    </row>
    <row r="231" spans="1:7">
      <c r="A231" s="19" t="s">
        <v>3403</v>
      </c>
      <c r="B231" s="19" t="s">
        <v>843</v>
      </c>
      <c r="C231" s="19" t="s">
        <v>257</v>
      </c>
      <c r="D231" s="19" t="s">
        <v>3</v>
      </c>
      <c r="E231" s="19" t="s">
        <v>844</v>
      </c>
      <c r="F231" s="19" t="s">
        <v>845</v>
      </c>
      <c r="G231" s="18">
        <v>2019</v>
      </c>
    </row>
    <row r="232" spans="1:7">
      <c r="A232" s="19" t="s">
        <v>3405</v>
      </c>
      <c r="B232" s="19" t="s">
        <v>1146</v>
      </c>
      <c r="C232" s="19" t="s">
        <v>1147</v>
      </c>
      <c r="D232" s="19" t="s">
        <v>3</v>
      </c>
      <c r="E232" s="19" t="s">
        <v>1148</v>
      </c>
      <c r="F232" s="19" t="s">
        <v>1149</v>
      </c>
      <c r="G232" s="18">
        <v>2019</v>
      </c>
    </row>
    <row r="233" spans="1:7">
      <c r="A233" s="17" t="s">
        <v>3406</v>
      </c>
      <c r="B233" s="17" t="s">
        <v>2830</v>
      </c>
      <c r="C233" s="17" t="s">
        <v>3902</v>
      </c>
      <c r="D233" s="17" t="s">
        <v>3</v>
      </c>
      <c r="E233" s="17" t="s">
        <v>3991</v>
      </c>
      <c r="F233" s="17" t="s">
        <v>4078</v>
      </c>
      <c r="G233" s="18">
        <v>2019</v>
      </c>
    </row>
    <row r="234" spans="1:7">
      <c r="A234" s="17" t="s">
        <v>3407</v>
      </c>
      <c r="B234" s="17" t="s">
        <v>2909</v>
      </c>
      <c r="C234" s="17" t="s">
        <v>3903</v>
      </c>
      <c r="D234" s="17" t="s">
        <v>3</v>
      </c>
      <c r="E234" s="17" t="s">
        <v>3992</v>
      </c>
      <c r="F234" s="17" t="s">
        <v>4079</v>
      </c>
      <c r="G234" s="18">
        <v>2019</v>
      </c>
    </row>
    <row r="235" spans="1:7">
      <c r="A235" s="17" t="s">
        <v>5920</v>
      </c>
      <c r="B235" s="17" t="s">
        <v>6230</v>
      </c>
      <c r="C235" s="17" t="s">
        <v>6231</v>
      </c>
      <c r="D235" s="17" t="s">
        <v>3</v>
      </c>
      <c r="E235" s="17" t="s">
        <v>6537</v>
      </c>
      <c r="F235" s="17" t="s">
        <v>6840</v>
      </c>
      <c r="G235" s="18">
        <v>2019</v>
      </c>
    </row>
    <row r="236" spans="1:7">
      <c r="A236" s="17" t="s">
        <v>3408</v>
      </c>
      <c r="B236" s="17" t="s">
        <v>2805</v>
      </c>
      <c r="C236" s="17" t="s">
        <v>387</v>
      </c>
      <c r="D236" s="17" t="s">
        <v>3</v>
      </c>
      <c r="E236" s="17" t="s">
        <v>3993</v>
      </c>
      <c r="F236" s="17" t="s">
        <v>4080</v>
      </c>
      <c r="G236" s="18">
        <v>2019</v>
      </c>
    </row>
    <row r="237" spans="1:7">
      <c r="A237" s="17" t="s">
        <v>5921</v>
      </c>
      <c r="B237" s="17" t="s">
        <v>6232</v>
      </c>
      <c r="C237" s="17" t="s">
        <v>387</v>
      </c>
      <c r="D237" s="17" t="s">
        <v>3</v>
      </c>
      <c r="E237" s="17" t="s">
        <v>6538</v>
      </c>
      <c r="F237" s="17" t="s">
        <v>6841</v>
      </c>
      <c r="G237" s="18">
        <v>2019</v>
      </c>
    </row>
    <row r="238" spans="1:7">
      <c r="A238" s="19" t="s">
        <v>3409</v>
      </c>
      <c r="B238" s="19" t="s">
        <v>386</v>
      </c>
      <c r="C238" s="19" t="s">
        <v>387</v>
      </c>
      <c r="D238" s="19" t="s">
        <v>3</v>
      </c>
      <c r="E238" s="19" t="s">
        <v>388</v>
      </c>
      <c r="F238" s="19" t="s">
        <v>389</v>
      </c>
      <c r="G238" s="18">
        <v>2019</v>
      </c>
    </row>
    <row r="239" spans="1:7">
      <c r="A239" s="17" t="s">
        <v>4520</v>
      </c>
      <c r="B239" s="17" t="s">
        <v>4731</v>
      </c>
      <c r="C239" s="17" t="s">
        <v>4732</v>
      </c>
      <c r="D239" s="17" t="s">
        <v>3</v>
      </c>
      <c r="E239" s="17" t="s">
        <v>4919</v>
      </c>
      <c r="F239" s="17" t="s">
        <v>5124</v>
      </c>
      <c r="G239" s="18">
        <v>2019</v>
      </c>
    </row>
    <row r="240" spans="1:7">
      <c r="A240" s="17" t="s">
        <v>5922</v>
      </c>
      <c r="B240" s="17" t="s">
        <v>6233</v>
      </c>
      <c r="C240" s="17" t="s">
        <v>6234</v>
      </c>
      <c r="D240" s="17" t="s">
        <v>3</v>
      </c>
      <c r="E240" s="17" t="s">
        <v>6539</v>
      </c>
      <c r="F240" s="17" t="s">
        <v>6842</v>
      </c>
      <c r="G240" s="18">
        <v>2019</v>
      </c>
    </row>
    <row r="241" spans="1:7">
      <c r="A241" s="17" t="s">
        <v>4521</v>
      </c>
      <c r="B241" s="17" t="s">
        <v>4273</v>
      </c>
      <c r="C241" s="17" t="s">
        <v>4733</v>
      </c>
      <c r="D241" s="17" t="s">
        <v>3</v>
      </c>
      <c r="E241" s="17" t="s">
        <v>4920</v>
      </c>
      <c r="F241" s="17" t="s">
        <v>5125</v>
      </c>
      <c r="G241" s="18">
        <v>2019</v>
      </c>
    </row>
    <row r="242" spans="1:7">
      <c r="A242" s="17" t="s">
        <v>3410</v>
      </c>
      <c r="B242" s="17" t="s">
        <v>2886</v>
      </c>
      <c r="C242" s="17" t="s">
        <v>3904</v>
      </c>
      <c r="D242" s="17" t="s">
        <v>35</v>
      </c>
      <c r="E242" s="17" t="s">
        <v>3994</v>
      </c>
      <c r="F242" s="17" t="s">
        <v>4081</v>
      </c>
      <c r="G242" s="18">
        <v>2019</v>
      </c>
    </row>
    <row r="243" spans="1:7">
      <c r="A243" s="19" t="s">
        <v>3411</v>
      </c>
      <c r="B243" s="19" t="s">
        <v>455</v>
      </c>
      <c r="C243" s="19" t="s">
        <v>456</v>
      </c>
      <c r="D243" s="19" t="s">
        <v>3</v>
      </c>
      <c r="E243" s="19" t="s">
        <v>1253</v>
      </c>
      <c r="F243" s="19" t="s">
        <v>457</v>
      </c>
      <c r="G243" s="18">
        <v>2019</v>
      </c>
    </row>
    <row r="244" spans="1:7">
      <c r="A244" s="19" t="s">
        <v>3412</v>
      </c>
      <c r="B244" s="19" t="s">
        <v>724</v>
      </c>
      <c r="C244" s="19" t="s">
        <v>725</v>
      </c>
      <c r="D244" s="19" t="s">
        <v>3</v>
      </c>
      <c r="E244" s="19" t="s">
        <v>726</v>
      </c>
      <c r="F244" s="19" t="s">
        <v>727</v>
      </c>
      <c r="G244" s="18">
        <v>2019</v>
      </c>
    </row>
    <row r="245" spans="1:7">
      <c r="A245" s="17" t="s">
        <v>3413</v>
      </c>
      <c r="B245" s="17" t="s">
        <v>1296</v>
      </c>
      <c r="C245" s="17" t="s">
        <v>212</v>
      </c>
      <c r="D245" s="17" t="s">
        <v>3</v>
      </c>
      <c r="E245" s="17" t="s">
        <v>2319</v>
      </c>
      <c r="F245" s="17" t="s">
        <v>2472</v>
      </c>
      <c r="G245" s="18">
        <v>2019</v>
      </c>
    </row>
    <row r="246" spans="1:7">
      <c r="A246" s="17" t="s">
        <v>5923</v>
      </c>
      <c r="B246" s="17" t="s">
        <v>4313</v>
      </c>
      <c r="C246" s="17" t="s">
        <v>212</v>
      </c>
      <c r="D246" s="17" t="s">
        <v>3</v>
      </c>
      <c r="E246" s="17" t="s">
        <v>6540</v>
      </c>
      <c r="F246" s="17" t="s">
        <v>6843</v>
      </c>
      <c r="G246" s="18">
        <v>2019</v>
      </c>
    </row>
    <row r="247" spans="1:7">
      <c r="A247" s="17" t="s">
        <v>5924</v>
      </c>
      <c r="B247" s="17" t="s">
        <v>5533</v>
      </c>
      <c r="C247" s="17" t="s">
        <v>212</v>
      </c>
      <c r="D247" s="17" t="s">
        <v>3</v>
      </c>
      <c r="E247" s="17" t="s">
        <v>6541</v>
      </c>
      <c r="F247" s="17" t="s">
        <v>6844</v>
      </c>
      <c r="G247" s="18">
        <v>2019</v>
      </c>
    </row>
    <row r="248" spans="1:7">
      <c r="A248" s="17" t="s">
        <v>4522</v>
      </c>
      <c r="B248" s="17" t="s">
        <v>2052</v>
      </c>
      <c r="C248" s="17" t="s">
        <v>212</v>
      </c>
      <c r="D248" s="17" t="s">
        <v>3</v>
      </c>
      <c r="E248" s="17" t="s">
        <v>4921</v>
      </c>
      <c r="F248" s="17" t="s">
        <v>4130</v>
      </c>
      <c r="G248" s="18">
        <v>2019</v>
      </c>
    </row>
    <row r="249" spans="1:7">
      <c r="A249" s="19" t="s">
        <v>3414</v>
      </c>
      <c r="B249" s="19" t="s">
        <v>211</v>
      </c>
      <c r="C249" s="19" t="s">
        <v>212</v>
      </c>
      <c r="D249" s="19" t="s">
        <v>3</v>
      </c>
      <c r="E249" s="19" t="s">
        <v>213</v>
      </c>
      <c r="F249" s="19" t="s">
        <v>214</v>
      </c>
      <c r="G249" s="18">
        <v>2019</v>
      </c>
    </row>
    <row r="250" spans="1:7">
      <c r="A250" s="17" t="s">
        <v>5925</v>
      </c>
      <c r="B250" s="17" t="s">
        <v>6235</v>
      </c>
      <c r="C250" s="17" t="s">
        <v>6236</v>
      </c>
      <c r="D250" s="17" t="s">
        <v>3</v>
      </c>
      <c r="E250" s="17" t="s">
        <v>6542</v>
      </c>
      <c r="F250" s="17" t="s">
        <v>6845</v>
      </c>
      <c r="G250" s="18">
        <v>2019</v>
      </c>
    </row>
    <row r="251" spans="1:7">
      <c r="A251" s="17" t="s">
        <v>4523</v>
      </c>
      <c r="B251" s="17" t="s">
        <v>4734</v>
      </c>
      <c r="C251" s="17" t="s">
        <v>4735</v>
      </c>
      <c r="D251" s="17" t="s">
        <v>3</v>
      </c>
      <c r="E251" s="17" t="s">
        <v>4922</v>
      </c>
      <c r="F251" s="17" t="s">
        <v>5126</v>
      </c>
      <c r="G251" s="18">
        <v>2019</v>
      </c>
    </row>
    <row r="252" spans="1:7">
      <c r="A252" s="17" t="s">
        <v>3415</v>
      </c>
      <c r="B252" s="17" t="s">
        <v>2145</v>
      </c>
      <c r="C252" s="17" t="s">
        <v>2242</v>
      </c>
      <c r="D252" s="17" t="s">
        <v>3</v>
      </c>
      <c r="E252" s="17" t="s">
        <v>2320</v>
      </c>
      <c r="F252" s="17" t="s">
        <v>2473</v>
      </c>
      <c r="G252" s="18">
        <v>2019</v>
      </c>
    </row>
    <row r="253" spans="1:7">
      <c r="A253" s="17" t="s">
        <v>5926</v>
      </c>
      <c r="B253" s="17" t="s">
        <v>5540</v>
      </c>
      <c r="C253" s="17" t="s">
        <v>2242</v>
      </c>
      <c r="D253" s="17" t="s">
        <v>3</v>
      </c>
      <c r="E253" s="17" t="s">
        <v>6543</v>
      </c>
      <c r="F253" s="17" t="s">
        <v>6846</v>
      </c>
      <c r="G253" s="18">
        <v>2019</v>
      </c>
    </row>
    <row r="254" spans="1:7">
      <c r="A254" s="19" t="s">
        <v>3416</v>
      </c>
      <c r="B254" s="19" t="s">
        <v>267</v>
      </c>
      <c r="C254" s="19" t="s">
        <v>268</v>
      </c>
      <c r="D254" s="19" t="s">
        <v>3</v>
      </c>
      <c r="E254" s="19" t="s">
        <v>269</v>
      </c>
      <c r="F254" s="19" t="s">
        <v>1242</v>
      </c>
      <c r="G254" s="18">
        <v>2019</v>
      </c>
    </row>
    <row r="255" spans="1:7">
      <c r="A255" s="19" t="s">
        <v>3417</v>
      </c>
      <c r="B255" s="19" t="s">
        <v>983</v>
      </c>
      <c r="C255" s="19" t="s">
        <v>268</v>
      </c>
      <c r="D255" s="19" t="s">
        <v>3</v>
      </c>
      <c r="E255" s="19" t="s">
        <v>984</v>
      </c>
      <c r="F255" s="19" t="s">
        <v>985</v>
      </c>
      <c r="G255" s="18">
        <v>2019</v>
      </c>
    </row>
    <row r="256" spans="1:7">
      <c r="A256" s="17" t="s">
        <v>3346</v>
      </c>
      <c r="B256" s="17" t="s">
        <v>6237</v>
      </c>
      <c r="C256" s="17" t="s">
        <v>6238</v>
      </c>
      <c r="D256" s="17" t="s">
        <v>3</v>
      </c>
      <c r="E256" s="17" t="s">
        <v>6544</v>
      </c>
      <c r="F256" s="17" t="s">
        <v>6847</v>
      </c>
      <c r="G256" s="18">
        <v>2019</v>
      </c>
    </row>
    <row r="257" spans="1:7">
      <c r="A257" s="19" t="s">
        <v>3418</v>
      </c>
      <c r="B257" s="19" t="s">
        <v>496</v>
      </c>
      <c r="C257" s="19" t="s">
        <v>497</v>
      </c>
      <c r="D257" s="19" t="s">
        <v>3</v>
      </c>
      <c r="E257" s="19" t="s">
        <v>498</v>
      </c>
      <c r="F257" s="19" t="s">
        <v>499</v>
      </c>
      <c r="G257" s="18">
        <v>2019</v>
      </c>
    </row>
    <row r="258" spans="1:7">
      <c r="A258" s="19" t="s">
        <v>3420</v>
      </c>
      <c r="B258" s="19" t="s">
        <v>1054</v>
      </c>
      <c r="C258" s="19" t="s">
        <v>497</v>
      </c>
      <c r="D258" s="19" t="s">
        <v>3</v>
      </c>
      <c r="E258" s="19" t="s">
        <v>1055</v>
      </c>
      <c r="F258" s="19" t="s">
        <v>1056</v>
      </c>
      <c r="G258" s="18">
        <v>2019</v>
      </c>
    </row>
    <row r="259" spans="1:7">
      <c r="A259" s="19" t="s">
        <v>3419</v>
      </c>
      <c r="B259" s="19" t="s">
        <v>1048</v>
      </c>
      <c r="C259" s="19" t="s">
        <v>497</v>
      </c>
      <c r="D259" s="19" t="s">
        <v>3</v>
      </c>
      <c r="E259" s="19" t="s">
        <v>1049</v>
      </c>
      <c r="F259" s="19" t="s">
        <v>1050</v>
      </c>
      <c r="G259" s="18">
        <v>2019</v>
      </c>
    </row>
    <row r="260" spans="1:7">
      <c r="A260" s="17" t="s">
        <v>3421</v>
      </c>
      <c r="B260" s="17" t="s">
        <v>2146</v>
      </c>
      <c r="C260" s="17" t="s">
        <v>2243</v>
      </c>
      <c r="D260" s="17" t="s">
        <v>3</v>
      </c>
      <c r="E260" s="17" t="s">
        <v>2321</v>
      </c>
      <c r="F260" s="17" t="s">
        <v>2474</v>
      </c>
      <c r="G260" s="18">
        <v>2019</v>
      </c>
    </row>
    <row r="261" spans="1:7">
      <c r="A261" s="19" t="s">
        <v>3422</v>
      </c>
      <c r="B261" s="19" t="s">
        <v>684</v>
      </c>
      <c r="C261" s="19" t="s">
        <v>685</v>
      </c>
      <c r="D261" s="19" t="s">
        <v>3</v>
      </c>
      <c r="E261" s="19" t="s">
        <v>686</v>
      </c>
      <c r="F261" s="19" t="s">
        <v>687</v>
      </c>
      <c r="G261" s="18">
        <v>2019</v>
      </c>
    </row>
    <row r="262" spans="1:7">
      <c r="A262" s="17" t="s">
        <v>3423</v>
      </c>
      <c r="B262" s="17" t="s">
        <v>2147</v>
      </c>
      <c r="C262" s="17" t="s">
        <v>2244</v>
      </c>
      <c r="D262" s="17" t="s">
        <v>35</v>
      </c>
      <c r="E262" s="17" t="s">
        <v>2322</v>
      </c>
      <c r="F262" s="17" t="s">
        <v>2475</v>
      </c>
      <c r="G262" s="18">
        <v>2019</v>
      </c>
    </row>
    <row r="263" spans="1:7">
      <c r="A263" s="19" t="s">
        <v>3424</v>
      </c>
      <c r="B263" s="19" t="s">
        <v>309</v>
      </c>
      <c r="C263" s="19" t="s">
        <v>310</v>
      </c>
      <c r="D263" s="19" t="s">
        <v>3</v>
      </c>
      <c r="E263" s="19" t="s">
        <v>311</v>
      </c>
      <c r="F263" s="19" t="s">
        <v>57</v>
      </c>
      <c r="G263" s="18">
        <v>2019</v>
      </c>
    </row>
    <row r="264" spans="1:7">
      <c r="A264" s="17" t="s">
        <v>3426</v>
      </c>
      <c r="B264" s="17" t="s">
        <v>2149</v>
      </c>
      <c r="C264" s="17" t="s">
        <v>2245</v>
      </c>
      <c r="D264" s="17" t="s">
        <v>3</v>
      </c>
      <c r="E264" s="17" t="s">
        <v>2324</v>
      </c>
      <c r="F264" s="17" t="s">
        <v>2476</v>
      </c>
      <c r="G264" s="18">
        <v>2019</v>
      </c>
    </row>
    <row r="265" spans="1:7">
      <c r="A265" s="17" t="s">
        <v>3425</v>
      </c>
      <c r="B265" s="17" t="s">
        <v>2148</v>
      </c>
      <c r="C265" s="17" t="s">
        <v>2245</v>
      </c>
      <c r="D265" s="17" t="s">
        <v>3</v>
      </c>
      <c r="E265" s="17" t="s">
        <v>2323</v>
      </c>
      <c r="F265" s="17" t="s">
        <v>2476</v>
      </c>
      <c r="G265" s="18">
        <v>2019</v>
      </c>
    </row>
    <row r="266" spans="1:7">
      <c r="A266" s="17" t="s">
        <v>3427</v>
      </c>
      <c r="B266" s="17" t="s">
        <v>1844</v>
      </c>
      <c r="C266" s="17" t="s">
        <v>2246</v>
      </c>
      <c r="D266" s="17" t="s">
        <v>3</v>
      </c>
      <c r="E266" s="17" t="s">
        <v>2325</v>
      </c>
      <c r="F266" s="17" t="s">
        <v>2477</v>
      </c>
      <c r="G266" s="18">
        <v>2019</v>
      </c>
    </row>
    <row r="267" spans="1:7">
      <c r="A267" s="17" t="s">
        <v>3428</v>
      </c>
      <c r="B267" s="17" t="s">
        <v>2150</v>
      </c>
      <c r="C267" s="17" t="s">
        <v>222</v>
      </c>
      <c r="D267" s="17" t="s">
        <v>3</v>
      </c>
      <c r="E267" s="17" t="s">
        <v>2326</v>
      </c>
      <c r="F267" s="17" t="s">
        <v>2478</v>
      </c>
      <c r="G267" s="18">
        <v>2019</v>
      </c>
    </row>
    <row r="268" spans="1:7">
      <c r="A268" s="19" t="s">
        <v>3431</v>
      </c>
      <c r="B268" s="19" t="s">
        <v>221</v>
      </c>
      <c r="C268" s="19" t="s">
        <v>222</v>
      </c>
      <c r="D268" s="19" t="s">
        <v>3</v>
      </c>
      <c r="E268" s="19" t="s">
        <v>223</v>
      </c>
      <c r="F268" s="19" t="s">
        <v>224</v>
      </c>
      <c r="G268" s="18">
        <v>2019</v>
      </c>
    </row>
    <row r="269" spans="1:7">
      <c r="A269" s="17" t="s">
        <v>3429</v>
      </c>
      <c r="B269" s="17" t="s">
        <v>3905</v>
      </c>
      <c r="C269" s="17" t="s">
        <v>222</v>
      </c>
      <c r="D269" s="17" t="s">
        <v>3</v>
      </c>
      <c r="E269" s="17" t="s">
        <v>3995</v>
      </c>
      <c r="F269" s="17" t="s">
        <v>4082</v>
      </c>
      <c r="G269" s="18">
        <v>2019</v>
      </c>
    </row>
    <row r="270" spans="1:7">
      <c r="A270" s="17" t="s">
        <v>5927</v>
      </c>
      <c r="B270" s="17" t="s">
        <v>5545</v>
      </c>
      <c r="C270" s="17" t="s">
        <v>222</v>
      </c>
      <c r="D270" s="17" t="s">
        <v>3</v>
      </c>
      <c r="E270" s="17" t="s">
        <v>6545</v>
      </c>
      <c r="F270" s="17" t="s">
        <v>6848</v>
      </c>
      <c r="G270" s="18">
        <v>2019</v>
      </c>
    </row>
    <row r="271" spans="1:7">
      <c r="A271" s="17" t="s">
        <v>5928</v>
      </c>
      <c r="B271" s="17" t="s">
        <v>5594</v>
      </c>
      <c r="C271" s="17" t="s">
        <v>222</v>
      </c>
      <c r="D271" s="17" t="s">
        <v>3</v>
      </c>
      <c r="E271" s="17" t="s">
        <v>6546</v>
      </c>
      <c r="F271" s="17" t="s">
        <v>6849</v>
      </c>
      <c r="G271" s="18">
        <v>2019</v>
      </c>
    </row>
    <row r="272" spans="1:7">
      <c r="A272" s="17" t="s">
        <v>5929</v>
      </c>
      <c r="B272" s="17" t="s">
        <v>6239</v>
      </c>
      <c r="C272" s="17" t="s">
        <v>222</v>
      </c>
      <c r="D272" s="17" t="s">
        <v>3</v>
      </c>
      <c r="E272" s="17" t="s">
        <v>6547</v>
      </c>
      <c r="F272" s="17" t="s">
        <v>6849</v>
      </c>
      <c r="G272" s="18">
        <v>2019</v>
      </c>
    </row>
    <row r="273" spans="1:7">
      <c r="A273" s="17" t="s">
        <v>3430</v>
      </c>
      <c r="B273" s="17" t="s">
        <v>2795</v>
      </c>
      <c r="C273" s="17" t="s">
        <v>222</v>
      </c>
      <c r="D273" s="17" t="s">
        <v>3</v>
      </c>
      <c r="E273" s="17" t="s">
        <v>3996</v>
      </c>
      <c r="F273" s="17" t="s">
        <v>4083</v>
      </c>
      <c r="G273" s="18">
        <v>2019</v>
      </c>
    </row>
    <row r="274" spans="1:7">
      <c r="A274" s="17" t="s">
        <v>5930</v>
      </c>
      <c r="B274" s="17" t="s">
        <v>5638</v>
      </c>
      <c r="C274" s="17" t="s">
        <v>222</v>
      </c>
      <c r="D274" s="17" t="s">
        <v>3</v>
      </c>
      <c r="E274" s="17" t="s">
        <v>6548</v>
      </c>
      <c r="F274" s="17" t="s">
        <v>6850</v>
      </c>
      <c r="G274" s="18">
        <v>2019</v>
      </c>
    </row>
    <row r="275" spans="1:7">
      <c r="A275" s="19" t="s">
        <v>3432</v>
      </c>
      <c r="B275" s="19" t="s">
        <v>887</v>
      </c>
      <c r="C275" s="19" t="s">
        <v>222</v>
      </c>
      <c r="D275" s="19" t="s">
        <v>3</v>
      </c>
      <c r="E275" s="19" t="s">
        <v>888</v>
      </c>
      <c r="F275" s="19" t="s">
        <v>889</v>
      </c>
      <c r="G275" s="18">
        <v>2019</v>
      </c>
    </row>
    <row r="276" spans="1:7">
      <c r="A276" s="17" t="s">
        <v>3657</v>
      </c>
      <c r="B276" s="17" t="s">
        <v>4736</v>
      </c>
      <c r="C276" s="17" t="s">
        <v>4737</v>
      </c>
      <c r="D276" s="17" t="s">
        <v>3</v>
      </c>
      <c r="E276" s="17" t="s">
        <v>4923</v>
      </c>
      <c r="F276" s="17" t="s">
        <v>5127</v>
      </c>
      <c r="G276" s="18">
        <v>2019</v>
      </c>
    </row>
    <row r="277" spans="1:7">
      <c r="A277" s="17" t="s">
        <v>4524</v>
      </c>
      <c r="B277" s="17" t="s">
        <v>4738</v>
      </c>
      <c r="C277" s="17" t="s">
        <v>1090</v>
      </c>
      <c r="D277" s="17" t="s">
        <v>3</v>
      </c>
      <c r="E277" s="17" t="s">
        <v>4924</v>
      </c>
      <c r="F277" s="17" t="s">
        <v>5128</v>
      </c>
      <c r="G277" s="18">
        <v>2019</v>
      </c>
    </row>
    <row r="278" spans="1:7">
      <c r="A278" s="17" t="s">
        <v>3433</v>
      </c>
      <c r="B278" s="17" t="s">
        <v>2151</v>
      </c>
      <c r="C278" s="17" t="s">
        <v>1090</v>
      </c>
      <c r="D278" s="17" t="s">
        <v>3</v>
      </c>
      <c r="E278" s="17" t="s">
        <v>2327</v>
      </c>
      <c r="F278" s="17" t="s">
        <v>2479</v>
      </c>
      <c r="G278" s="18">
        <v>2019</v>
      </c>
    </row>
    <row r="279" spans="1:7">
      <c r="A279" s="17" t="s">
        <v>4525</v>
      </c>
      <c r="B279" s="17" t="s">
        <v>4739</v>
      </c>
      <c r="C279" s="17" t="s">
        <v>1090</v>
      </c>
      <c r="D279" s="17" t="s">
        <v>3</v>
      </c>
      <c r="E279" s="17" t="s">
        <v>4925</v>
      </c>
      <c r="F279" s="17" t="s">
        <v>5129</v>
      </c>
      <c r="G279" s="18">
        <v>2019</v>
      </c>
    </row>
    <row r="280" spans="1:7">
      <c r="A280" s="17" t="s">
        <v>4526</v>
      </c>
      <c r="B280" s="17" t="s">
        <v>4740</v>
      </c>
      <c r="C280" s="17" t="s">
        <v>1090</v>
      </c>
      <c r="D280" s="17" t="s">
        <v>3</v>
      </c>
      <c r="E280" s="17" t="s">
        <v>4926</v>
      </c>
      <c r="F280" s="17" t="s">
        <v>5130</v>
      </c>
      <c r="G280" s="18">
        <v>2019</v>
      </c>
    </row>
    <row r="281" spans="1:7">
      <c r="A281" s="17" t="s">
        <v>5931</v>
      </c>
      <c r="B281" s="17" t="s">
        <v>6240</v>
      </c>
      <c r="C281" s="17" t="s">
        <v>1090</v>
      </c>
      <c r="D281" s="17" t="s">
        <v>3</v>
      </c>
      <c r="E281" s="17" t="s">
        <v>6549</v>
      </c>
      <c r="F281" s="17" t="s">
        <v>6851</v>
      </c>
      <c r="G281" s="18">
        <v>2019</v>
      </c>
    </row>
    <row r="282" spans="1:7">
      <c r="A282" s="17" t="s">
        <v>3434</v>
      </c>
      <c r="B282" s="17" t="s">
        <v>2152</v>
      </c>
      <c r="C282" s="17" t="s">
        <v>1090</v>
      </c>
      <c r="D282" s="17" t="s">
        <v>3</v>
      </c>
      <c r="E282" s="17" t="s">
        <v>2328</v>
      </c>
      <c r="F282" s="17" t="s">
        <v>2480</v>
      </c>
      <c r="G282" s="18">
        <v>2019</v>
      </c>
    </row>
    <row r="283" spans="1:7">
      <c r="A283" s="17" t="s">
        <v>3435</v>
      </c>
      <c r="B283" s="17" t="s">
        <v>3906</v>
      </c>
      <c r="C283" s="17" t="s">
        <v>1090</v>
      </c>
      <c r="D283" s="17" t="s">
        <v>3</v>
      </c>
      <c r="E283" s="17" t="s">
        <v>3997</v>
      </c>
      <c r="F283" s="17" t="s">
        <v>4084</v>
      </c>
      <c r="G283" s="18">
        <v>2019</v>
      </c>
    </row>
    <row r="284" spans="1:7">
      <c r="A284" s="17" t="s">
        <v>5932</v>
      </c>
      <c r="B284" s="17" t="s">
        <v>6241</v>
      </c>
      <c r="C284" s="17" t="s">
        <v>1090</v>
      </c>
      <c r="D284" s="17" t="s">
        <v>3</v>
      </c>
      <c r="E284" s="17" t="s">
        <v>6550</v>
      </c>
      <c r="F284" s="17" t="s">
        <v>4145</v>
      </c>
      <c r="G284" s="18">
        <v>2019</v>
      </c>
    </row>
    <row r="285" spans="1:7">
      <c r="A285" s="17" t="s">
        <v>3436</v>
      </c>
      <c r="B285" s="17" t="s">
        <v>2153</v>
      </c>
      <c r="C285" s="17" t="s">
        <v>1090</v>
      </c>
      <c r="D285" s="17" t="s">
        <v>3</v>
      </c>
      <c r="E285" s="17" t="s">
        <v>2329</v>
      </c>
      <c r="F285" s="17" t="s">
        <v>2481</v>
      </c>
      <c r="G285" s="18">
        <v>2019</v>
      </c>
    </row>
    <row r="286" spans="1:7">
      <c r="A286" s="17" t="s">
        <v>4527</v>
      </c>
      <c r="B286" s="17" t="s">
        <v>4741</v>
      </c>
      <c r="C286" s="17" t="s">
        <v>1090</v>
      </c>
      <c r="D286" s="17" t="s">
        <v>3</v>
      </c>
      <c r="E286" s="17" t="s">
        <v>4927</v>
      </c>
      <c r="F286" s="17" t="s">
        <v>5131</v>
      </c>
      <c r="G286" s="18">
        <v>2019</v>
      </c>
    </row>
    <row r="287" spans="1:7">
      <c r="A287" s="17" t="s">
        <v>3437</v>
      </c>
      <c r="B287" s="17" t="s">
        <v>2154</v>
      </c>
      <c r="C287" s="17" t="s">
        <v>1090</v>
      </c>
      <c r="D287" s="17" t="s">
        <v>3</v>
      </c>
      <c r="E287" s="17" t="s">
        <v>2330</v>
      </c>
      <c r="F287" s="17" t="s">
        <v>2482</v>
      </c>
      <c r="G287" s="18">
        <v>2019</v>
      </c>
    </row>
    <row r="288" spans="1:7">
      <c r="A288" s="17" t="s">
        <v>5933</v>
      </c>
      <c r="B288" s="17" t="s">
        <v>6242</v>
      </c>
      <c r="C288" s="17" t="s">
        <v>1090</v>
      </c>
      <c r="D288" s="17" t="s">
        <v>3</v>
      </c>
      <c r="E288" s="17" t="s">
        <v>6551</v>
      </c>
      <c r="F288" s="17" t="s">
        <v>6852</v>
      </c>
      <c r="G288" s="18">
        <v>2019</v>
      </c>
    </row>
    <row r="289" spans="1:7">
      <c r="A289" s="17" t="s">
        <v>3438</v>
      </c>
      <c r="B289" s="17" t="s">
        <v>3907</v>
      </c>
      <c r="C289" s="17" t="s">
        <v>1090</v>
      </c>
      <c r="D289" s="17" t="s">
        <v>3</v>
      </c>
      <c r="E289" s="17" t="s">
        <v>3998</v>
      </c>
      <c r="F289" s="17" t="s">
        <v>4085</v>
      </c>
      <c r="G289" s="18">
        <v>2019</v>
      </c>
    </row>
    <row r="290" spans="1:7">
      <c r="A290" s="17" t="s">
        <v>4528</v>
      </c>
      <c r="B290" s="17" t="s">
        <v>4742</v>
      </c>
      <c r="C290" s="17" t="s">
        <v>1090</v>
      </c>
      <c r="D290" s="17" t="s">
        <v>3</v>
      </c>
      <c r="E290" s="17" t="s">
        <v>4928</v>
      </c>
      <c r="F290" s="17" t="s">
        <v>5132</v>
      </c>
      <c r="G290" s="18">
        <v>2019</v>
      </c>
    </row>
    <row r="291" spans="1:7">
      <c r="A291" s="17" t="s">
        <v>5934</v>
      </c>
      <c r="B291" s="17" t="s">
        <v>6243</v>
      </c>
      <c r="C291" s="17" t="s">
        <v>1090</v>
      </c>
      <c r="D291" s="17" t="s">
        <v>3</v>
      </c>
      <c r="E291" s="17" t="s">
        <v>6552</v>
      </c>
      <c r="F291" s="17" t="s">
        <v>6853</v>
      </c>
      <c r="G291" s="18">
        <v>2019</v>
      </c>
    </row>
    <row r="292" spans="1:7">
      <c r="A292" s="19" t="s">
        <v>3439</v>
      </c>
      <c r="B292" s="19" t="s">
        <v>1089</v>
      </c>
      <c r="C292" s="19" t="s">
        <v>1090</v>
      </c>
      <c r="D292" s="19" t="s">
        <v>3</v>
      </c>
      <c r="E292" s="19" t="s">
        <v>1091</v>
      </c>
      <c r="F292" s="19" t="s">
        <v>1092</v>
      </c>
      <c r="G292" s="18">
        <v>2019</v>
      </c>
    </row>
    <row r="293" spans="1:7">
      <c r="A293" s="19" t="s">
        <v>3440</v>
      </c>
      <c r="B293" s="19" t="s">
        <v>1093</v>
      </c>
      <c r="C293" s="19" t="s">
        <v>1090</v>
      </c>
      <c r="D293" s="19" t="s">
        <v>3</v>
      </c>
      <c r="E293" s="19" t="s">
        <v>1094</v>
      </c>
      <c r="F293" s="19" t="s">
        <v>1095</v>
      </c>
      <c r="G293" s="18">
        <v>2019</v>
      </c>
    </row>
    <row r="294" spans="1:7">
      <c r="A294" s="17" t="s">
        <v>5935</v>
      </c>
      <c r="B294" s="17" t="s">
        <v>5558</v>
      </c>
      <c r="C294" s="17" t="s">
        <v>466</v>
      </c>
      <c r="D294" s="17" t="s">
        <v>3</v>
      </c>
      <c r="E294" s="17" t="s">
        <v>6553</v>
      </c>
      <c r="F294" s="17" t="s">
        <v>6854</v>
      </c>
      <c r="G294" s="18">
        <v>2019</v>
      </c>
    </row>
    <row r="295" spans="1:7">
      <c r="A295" s="17" t="s">
        <v>4530</v>
      </c>
      <c r="B295" s="17" t="s">
        <v>2858</v>
      </c>
      <c r="C295" s="17" t="s">
        <v>466</v>
      </c>
      <c r="D295" s="17" t="s">
        <v>3</v>
      </c>
      <c r="E295" s="17" t="s">
        <v>4930</v>
      </c>
      <c r="F295" s="17" t="s">
        <v>736</v>
      </c>
      <c r="G295" s="18">
        <v>2019</v>
      </c>
    </row>
    <row r="296" spans="1:7">
      <c r="A296" s="17" t="s">
        <v>4529</v>
      </c>
      <c r="B296" s="17" t="s">
        <v>4303</v>
      </c>
      <c r="C296" s="17" t="s">
        <v>466</v>
      </c>
      <c r="D296" s="17" t="s">
        <v>3</v>
      </c>
      <c r="E296" s="17" t="s">
        <v>4929</v>
      </c>
      <c r="F296" s="17" t="s">
        <v>5133</v>
      </c>
      <c r="G296" s="18">
        <v>2019</v>
      </c>
    </row>
    <row r="297" spans="1:7">
      <c r="A297" s="17" t="s">
        <v>5936</v>
      </c>
      <c r="B297" s="17" t="s">
        <v>5573</v>
      </c>
      <c r="C297" s="17" t="s">
        <v>466</v>
      </c>
      <c r="D297" s="17" t="s">
        <v>3</v>
      </c>
      <c r="E297" s="17" t="s">
        <v>6554</v>
      </c>
      <c r="F297" s="17" t="s">
        <v>736</v>
      </c>
      <c r="G297" s="18">
        <v>2019</v>
      </c>
    </row>
    <row r="298" spans="1:7">
      <c r="A298" s="17" t="s">
        <v>4531</v>
      </c>
      <c r="B298" s="17" t="s">
        <v>4274</v>
      </c>
      <c r="C298" s="17" t="s">
        <v>466</v>
      </c>
      <c r="D298" s="17" t="s">
        <v>3</v>
      </c>
      <c r="E298" s="17" t="s">
        <v>4931</v>
      </c>
      <c r="F298" s="17" t="s">
        <v>5134</v>
      </c>
      <c r="G298" s="18">
        <v>2019</v>
      </c>
    </row>
    <row r="299" spans="1:7">
      <c r="A299" s="19" t="s">
        <v>3441</v>
      </c>
      <c r="B299" s="19" t="s">
        <v>465</v>
      </c>
      <c r="C299" s="19" t="s">
        <v>466</v>
      </c>
      <c r="D299" s="19" t="s">
        <v>3</v>
      </c>
      <c r="E299" s="19" t="s">
        <v>467</v>
      </c>
      <c r="F299" s="19" t="s">
        <v>468</v>
      </c>
      <c r="G299" s="18">
        <v>2019</v>
      </c>
    </row>
    <row r="300" spans="1:7">
      <c r="A300" s="19" t="s">
        <v>3445</v>
      </c>
      <c r="B300" s="19" t="s">
        <v>1143</v>
      </c>
      <c r="C300" s="19" t="s">
        <v>466</v>
      </c>
      <c r="D300" s="19" t="s">
        <v>3</v>
      </c>
      <c r="E300" s="19" t="s">
        <v>1144</v>
      </c>
      <c r="F300" s="19" t="s">
        <v>1145</v>
      </c>
      <c r="G300" s="18">
        <v>2019</v>
      </c>
    </row>
    <row r="301" spans="1:7">
      <c r="A301" s="19" t="s">
        <v>3443</v>
      </c>
      <c r="B301" s="19" t="s">
        <v>989</v>
      </c>
      <c r="C301" s="19" t="s">
        <v>466</v>
      </c>
      <c r="D301" s="19" t="s">
        <v>3</v>
      </c>
      <c r="E301" s="19" t="s">
        <v>990</v>
      </c>
      <c r="F301" s="19" t="s">
        <v>991</v>
      </c>
      <c r="G301" s="18">
        <v>2019</v>
      </c>
    </row>
    <row r="302" spans="1:7">
      <c r="A302" s="19" t="s">
        <v>3442</v>
      </c>
      <c r="B302" s="19" t="s">
        <v>986</v>
      </c>
      <c r="C302" s="19" t="s">
        <v>466</v>
      </c>
      <c r="D302" s="19" t="s">
        <v>3</v>
      </c>
      <c r="E302" s="19" t="s">
        <v>987</v>
      </c>
      <c r="F302" s="19" t="s">
        <v>988</v>
      </c>
      <c r="G302" s="18">
        <v>2019</v>
      </c>
    </row>
    <row r="303" spans="1:7">
      <c r="A303" s="19" t="s">
        <v>3444</v>
      </c>
      <c r="B303" s="19" t="s">
        <v>1076</v>
      </c>
      <c r="C303" s="19" t="s">
        <v>466</v>
      </c>
      <c r="D303" s="19" t="s">
        <v>3</v>
      </c>
      <c r="E303" s="19" t="s">
        <v>1077</v>
      </c>
      <c r="F303" s="19" t="s">
        <v>736</v>
      </c>
      <c r="G303" s="18">
        <v>2019</v>
      </c>
    </row>
    <row r="304" spans="1:7">
      <c r="A304" s="17" t="s">
        <v>4535</v>
      </c>
      <c r="B304" s="17" t="s">
        <v>4746</v>
      </c>
      <c r="C304" s="17" t="s">
        <v>2247</v>
      </c>
      <c r="D304" s="17" t="s">
        <v>3</v>
      </c>
      <c r="E304" s="17" t="s">
        <v>4935</v>
      </c>
      <c r="F304" s="17" t="s">
        <v>5138</v>
      </c>
      <c r="G304" s="18">
        <v>2019</v>
      </c>
    </row>
    <row r="305" spans="1:7">
      <c r="A305" s="17" t="s">
        <v>5937</v>
      </c>
      <c r="B305" s="17" t="s">
        <v>6244</v>
      </c>
      <c r="C305" s="17" t="s">
        <v>2247</v>
      </c>
      <c r="D305" s="17" t="s">
        <v>3</v>
      </c>
      <c r="E305" s="17" t="s">
        <v>6555</v>
      </c>
      <c r="F305" s="17" t="s">
        <v>6855</v>
      </c>
      <c r="G305" s="18">
        <v>2019</v>
      </c>
    </row>
    <row r="306" spans="1:7">
      <c r="A306" s="17" t="s">
        <v>3446</v>
      </c>
      <c r="B306" s="17" t="s">
        <v>2155</v>
      </c>
      <c r="C306" s="17" t="s">
        <v>2247</v>
      </c>
      <c r="D306" s="17" t="s">
        <v>3</v>
      </c>
      <c r="E306" s="17" t="s">
        <v>2331</v>
      </c>
      <c r="F306" s="17" t="s">
        <v>2483</v>
      </c>
      <c r="G306" s="18">
        <v>2019</v>
      </c>
    </row>
    <row r="307" spans="1:7">
      <c r="A307" s="17" t="s">
        <v>4533</v>
      </c>
      <c r="B307" s="17" t="s">
        <v>4744</v>
      </c>
      <c r="C307" s="17" t="s">
        <v>2247</v>
      </c>
      <c r="D307" s="17" t="s">
        <v>3</v>
      </c>
      <c r="E307" s="17" t="s">
        <v>4933</v>
      </c>
      <c r="F307" s="17" t="s">
        <v>5136</v>
      </c>
      <c r="G307" s="18">
        <v>2019</v>
      </c>
    </row>
    <row r="308" spans="1:7">
      <c r="A308" s="17" t="s">
        <v>4532</v>
      </c>
      <c r="B308" s="17" t="s">
        <v>4743</v>
      </c>
      <c r="C308" s="17" t="s">
        <v>2247</v>
      </c>
      <c r="D308" s="17" t="s">
        <v>3</v>
      </c>
      <c r="E308" s="17" t="s">
        <v>4932</v>
      </c>
      <c r="F308" s="17" t="s">
        <v>5135</v>
      </c>
      <c r="G308" s="18">
        <v>2019</v>
      </c>
    </row>
    <row r="309" spans="1:7">
      <c r="A309" s="17" t="s">
        <v>4534</v>
      </c>
      <c r="B309" s="17" t="s">
        <v>4745</v>
      </c>
      <c r="C309" s="17" t="s">
        <v>2247</v>
      </c>
      <c r="D309" s="17" t="s">
        <v>3</v>
      </c>
      <c r="E309" s="17" t="s">
        <v>4934</v>
      </c>
      <c r="F309" s="17" t="s">
        <v>5137</v>
      </c>
      <c r="G309" s="18">
        <v>2019</v>
      </c>
    </row>
    <row r="310" spans="1:7">
      <c r="A310" s="17" t="s">
        <v>5938</v>
      </c>
      <c r="B310" s="17" t="s">
        <v>6245</v>
      </c>
      <c r="C310" s="17" t="s">
        <v>2247</v>
      </c>
      <c r="D310" s="17" t="s">
        <v>3</v>
      </c>
      <c r="E310" s="17" t="s">
        <v>6556</v>
      </c>
      <c r="F310" s="17" t="s">
        <v>6856</v>
      </c>
      <c r="G310" s="18">
        <v>2019</v>
      </c>
    </row>
    <row r="311" spans="1:7">
      <c r="A311" s="17" t="s">
        <v>5939</v>
      </c>
      <c r="B311" s="17" t="s">
        <v>6246</v>
      </c>
      <c r="C311" s="17" t="s">
        <v>2247</v>
      </c>
      <c r="D311" s="17" t="s">
        <v>3</v>
      </c>
      <c r="E311" s="17" t="s">
        <v>6557</v>
      </c>
      <c r="F311" s="17" t="s">
        <v>5137</v>
      </c>
      <c r="G311" s="18">
        <v>2019</v>
      </c>
    </row>
    <row r="312" spans="1:7">
      <c r="A312" s="17" t="s">
        <v>5940</v>
      </c>
      <c r="B312" s="17" t="s">
        <v>4308</v>
      </c>
      <c r="C312" s="17" t="s">
        <v>2247</v>
      </c>
      <c r="D312" s="17" t="s">
        <v>3</v>
      </c>
      <c r="E312" s="17" t="s">
        <v>6558</v>
      </c>
      <c r="F312" s="17" t="s">
        <v>6857</v>
      </c>
      <c r="G312" s="18">
        <v>2019</v>
      </c>
    </row>
    <row r="313" spans="1:7">
      <c r="A313" s="17" t="s">
        <v>4536</v>
      </c>
      <c r="B313" s="17" t="s">
        <v>4747</v>
      </c>
      <c r="C313" s="17" t="s">
        <v>2247</v>
      </c>
      <c r="D313" s="17" t="s">
        <v>3</v>
      </c>
      <c r="E313" s="17" t="s">
        <v>4936</v>
      </c>
      <c r="F313" s="17" t="s">
        <v>5139</v>
      </c>
      <c r="G313" s="18">
        <v>2019</v>
      </c>
    </row>
    <row r="314" spans="1:7">
      <c r="A314" s="17" t="s">
        <v>3447</v>
      </c>
      <c r="B314" s="17" t="s">
        <v>2156</v>
      </c>
      <c r="C314" s="17" t="s">
        <v>2247</v>
      </c>
      <c r="D314" s="17" t="s">
        <v>3</v>
      </c>
      <c r="E314" s="17" t="s">
        <v>2332</v>
      </c>
      <c r="F314" s="17" t="s">
        <v>2484</v>
      </c>
      <c r="G314" s="18">
        <v>2019</v>
      </c>
    </row>
    <row r="315" spans="1:7">
      <c r="A315" s="17" t="s">
        <v>5941</v>
      </c>
      <c r="B315" s="17" t="s">
        <v>6247</v>
      </c>
      <c r="C315" s="17" t="s">
        <v>2247</v>
      </c>
      <c r="D315" s="17" t="s">
        <v>3</v>
      </c>
      <c r="E315" s="17" t="s">
        <v>6559</v>
      </c>
      <c r="F315" s="17" t="s">
        <v>845</v>
      </c>
      <c r="G315" s="18">
        <v>2019</v>
      </c>
    </row>
    <row r="316" spans="1:7">
      <c r="A316" s="17" t="s">
        <v>3448</v>
      </c>
      <c r="B316" s="17" t="s">
        <v>3908</v>
      </c>
      <c r="C316" s="17" t="s">
        <v>2247</v>
      </c>
      <c r="D316" s="17" t="s">
        <v>3</v>
      </c>
      <c r="E316" s="17" t="s">
        <v>3999</v>
      </c>
      <c r="F316" s="17" t="s">
        <v>4086</v>
      </c>
      <c r="G316" s="18">
        <v>2019</v>
      </c>
    </row>
    <row r="317" spans="1:7">
      <c r="A317" s="17" t="s">
        <v>3449</v>
      </c>
      <c r="B317" s="17" t="s">
        <v>3909</v>
      </c>
      <c r="C317" s="17" t="s">
        <v>2247</v>
      </c>
      <c r="D317" s="17" t="s">
        <v>3</v>
      </c>
      <c r="E317" s="17" t="s">
        <v>2303</v>
      </c>
      <c r="F317" s="17" t="s">
        <v>4087</v>
      </c>
      <c r="G317" s="18">
        <v>2019</v>
      </c>
    </row>
    <row r="318" spans="1:7">
      <c r="A318" s="17" t="s">
        <v>3450</v>
      </c>
      <c r="B318" s="17" t="s">
        <v>3910</v>
      </c>
      <c r="C318" s="17" t="s">
        <v>2247</v>
      </c>
      <c r="D318" s="17" t="s">
        <v>3</v>
      </c>
      <c r="E318" s="17" t="s">
        <v>4000</v>
      </c>
      <c r="F318" s="17" t="s">
        <v>4088</v>
      </c>
      <c r="G318" s="18">
        <v>2019</v>
      </c>
    </row>
    <row r="319" spans="1:7">
      <c r="A319" s="17" t="s">
        <v>5942</v>
      </c>
      <c r="B319" s="17" t="s">
        <v>6248</v>
      </c>
      <c r="C319" s="17" t="s">
        <v>2247</v>
      </c>
      <c r="D319" s="17" t="s">
        <v>3</v>
      </c>
      <c r="E319" s="17" t="s">
        <v>6560</v>
      </c>
      <c r="F319" s="17" t="s">
        <v>6858</v>
      </c>
      <c r="G319" s="18">
        <v>2019</v>
      </c>
    </row>
    <row r="320" spans="1:7">
      <c r="A320" s="17" t="s">
        <v>4537</v>
      </c>
      <c r="B320" s="17" t="s">
        <v>4748</v>
      </c>
      <c r="C320" s="17" t="s">
        <v>2247</v>
      </c>
      <c r="D320" s="17" t="s">
        <v>3</v>
      </c>
      <c r="E320" s="17" t="s">
        <v>4937</v>
      </c>
      <c r="F320" s="17" t="s">
        <v>5140</v>
      </c>
      <c r="G320" s="18">
        <v>2019</v>
      </c>
    </row>
    <row r="321" spans="1:7">
      <c r="A321" s="17" t="s">
        <v>5943</v>
      </c>
      <c r="B321" s="17" t="s">
        <v>6249</v>
      </c>
      <c r="C321" s="17" t="s">
        <v>2247</v>
      </c>
      <c r="D321" s="17" t="s">
        <v>3</v>
      </c>
      <c r="E321" s="17" t="s">
        <v>6561</v>
      </c>
      <c r="F321" s="17" t="s">
        <v>6859</v>
      </c>
      <c r="G321" s="18">
        <v>2019</v>
      </c>
    </row>
    <row r="322" spans="1:7">
      <c r="A322" s="17" t="s">
        <v>5944</v>
      </c>
      <c r="B322" s="17" t="s">
        <v>4264</v>
      </c>
      <c r="C322" s="17" t="s">
        <v>2247</v>
      </c>
      <c r="D322" s="17" t="s">
        <v>3</v>
      </c>
      <c r="E322" s="17" t="s">
        <v>6562</v>
      </c>
      <c r="F322" s="17" t="s">
        <v>4130</v>
      </c>
      <c r="G322" s="18">
        <v>2019</v>
      </c>
    </row>
    <row r="323" spans="1:7">
      <c r="A323" s="19" t="s">
        <v>3451</v>
      </c>
      <c r="B323" s="19" t="s">
        <v>461</v>
      </c>
      <c r="C323" s="19" t="s">
        <v>462</v>
      </c>
      <c r="D323" s="19" t="s">
        <v>3</v>
      </c>
      <c r="E323" s="19" t="s">
        <v>463</v>
      </c>
      <c r="F323" s="19" t="s">
        <v>464</v>
      </c>
      <c r="G323" s="18">
        <v>2019</v>
      </c>
    </row>
    <row r="324" spans="1:7">
      <c r="A324" s="17" t="s">
        <v>4538</v>
      </c>
      <c r="B324" s="17" t="s">
        <v>2836</v>
      </c>
      <c r="C324" s="17" t="s">
        <v>462</v>
      </c>
      <c r="D324" s="17" t="s">
        <v>3</v>
      </c>
      <c r="E324" s="17" t="s">
        <v>4938</v>
      </c>
      <c r="F324" s="17" t="s">
        <v>5141</v>
      </c>
      <c r="G324" s="18">
        <v>2019</v>
      </c>
    </row>
    <row r="325" spans="1:7">
      <c r="A325" s="19" t="s">
        <v>3453</v>
      </c>
      <c r="B325" s="19" t="s">
        <v>1028</v>
      </c>
      <c r="C325" s="19" t="s">
        <v>462</v>
      </c>
      <c r="D325" s="19" t="s">
        <v>3</v>
      </c>
      <c r="E325" s="19" t="s">
        <v>1029</v>
      </c>
      <c r="F325" s="19" t="s">
        <v>1030</v>
      </c>
      <c r="G325" s="18">
        <v>2019</v>
      </c>
    </row>
    <row r="326" spans="1:7">
      <c r="A326" s="19" t="s">
        <v>3452</v>
      </c>
      <c r="B326" s="19" t="s">
        <v>728</v>
      </c>
      <c r="C326" s="19" t="s">
        <v>462</v>
      </c>
      <c r="D326" s="19" t="s">
        <v>3</v>
      </c>
      <c r="E326" s="19" t="s">
        <v>729</v>
      </c>
      <c r="F326" s="19" t="s">
        <v>730</v>
      </c>
      <c r="G326" s="18">
        <v>2019</v>
      </c>
    </row>
    <row r="327" spans="1:7">
      <c r="A327" s="17" t="s">
        <v>5945</v>
      </c>
      <c r="B327" s="17" t="s">
        <v>6250</v>
      </c>
      <c r="C327" s="17" t="s">
        <v>6251</v>
      </c>
      <c r="D327" s="17" t="s">
        <v>3</v>
      </c>
      <c r="E327" s="17" t="s">
        <v>6563</v>
      </c>
      <c r="F327" s="17" t="s">
        <v>6860</v>
      </c>
      <c r="G327" s="18">
        <v>2019</v>
      </c>
    </row>
    <row r="328" spans="1:7">
      <c r="A328" s="17" t="s">
        <v>5946</v>
      </c>
      <c r="B328" s="17" t="s">
        <v>6252</v>
      </c>
      <c r="C328" s="17" t="s">
        <v>4750</v>
      </c>
      <c r="D328" s="17" t="s">
        <v>2290</v>
      </c>
      <c r="E328" s="17" t="s">
        <v>6564</v>
      </c>
      <c r="F328" s="17" t="s">
        <v>6861</v>
      </c>
      <c r="G328" s="18">
        <v>2019</v>
      </c>
    </row>
    <row r="329" spans="1:7">
      <c r="A329" s="17" t="s">
        <v>4541</v>
      </c>
      <c r="B329" s="17" t="s">
        <v>4752</v>
      </c>
      <c r="C329" s="17" t="s">
        <v>4750</v>
      </c>
      <c r="D329" s="17" t="s">
        <v>3</v>
      </c>
      <c r="E329" s="17" t="s">
        <v>4941</v>
      </c>
      <c r="F329" s="17" t="s">
        <v>5144</v>
      </c>
      <c r="G329" s="18">
        <v>2019</v>
      </c>
    </row>
    <row r="330" spans="1:7">
      <c r="A330" s="17" t="s">
        <v>4539</v>
      </c>
      <c r="B330" s="17" t="s">
        <v>4749</v>
      </c>
      <c r="C330" s="17" t="s">
        <v>4750</v>
      </c>
      <c r="D330" s="17" t="s">
        <v>3</v>
      </c>
      <c r="E330" s="17" t="s">
        <v>4939</v>
      </c>
      <c r="F330" s="17" t="s">
        <v>5142</v>
      </c>
      <c r="G330" s="18">
        <v>2019</v>
      </c>
    </row>
    <row r="331" spans="1:7">
      <c r="A331" s="17" t="s">
        <v>5947</v>
      </c>
      <c r="B331" s="17" t="s">
        <v>6253</v>
      </c>
      <c r="C331" s="17" t="s">
        <v>4750</v>
      </c>
      <c r="D331" s="17" t="s">
        <v>2290</v>
      </c>
      <c r="E331" s="17" t="s">
        <v>6565</v>
      </c>
      <c r="F331" s="17" t="s">
        <v>6862</v>
      </c>
      <c r="G331" s="18">
        <v>2019</v>
      </c>
    </row>
    <row r="332" spans="1:7">
      <c r="A332" s="17" t="s">
        <v>4540</v>
      </c>
      <c r="B332" s="17" t="s">
        <v>4751</v>
      </c>
      <c r="C332" s="17" t="s">
        <v>4750</v>
      </c>
      <c r="D332" s="17" t="s">
        <v>3</v>
      </c>
      <c r="E332" s="17" t="s">
        <v>4940</v>
      </c>
      <c r="F332" s="17" t="s">
        <v>5143</v>
      </c>
      <c r="G332" s="18">
        <v>2019</v>
      </c>
    </row>
    <row r="333" spans="1:7">
      <c r="A333" s="19" t="s">
        <v>3457</v>
      </c>
      <c r="B333" s="19" t="s">
        <v>543</v>
      </c>
      <c r="C333" s="19" t="s">
        <v>373</v>
      </c>
      <c r="D333" s="19" t="s">
        <v>3</v>
      </c>
      <c r="E333" s="19" t="s">
        <v>1256</v>
      </c>
      <c r="F333" s="19" t="s">
        <v>544</v>
      </c>
      <c r="G333" s="18">
        <v>2019</v>
      </c>
    </row>
    <row r="334" spans="1:7">
      <c r="A334" s="19" t="s">
        <v>3458</v>
      </c>
      <c r="B334" s="19" t="s">
        <v>793</v>
      </c>
      <c r="C334" s="19" t="s">
        <v>373</v>
      </c>
      <c r="D334" s="19" t="s">
        <v>3</v>
      </c>
      <c r="E334" s="19" t="s">
        <v>794</v>
      </c>
      <c r="F334" s="19" t="s">
        <v>795</v>
      </c>
      <c r="G334" s="18">
        <v>2019</v>
      </c>
    </row>
    <row r="335" spans="1:7">
      <c r="A335" s="19" t="s">
        <v>3456</v>
      </c>
      <c r="B335" s="19" t="s">
        <v>372</v>
      </c>
      <c r="C335" s="19" t="s">
        <v>373</v>
      </c>
      <c r="D335" s="19" t="s">
        <v>3</v>
      </c>
      <c r="E335" s="19" t="s">
        <v>1246</v>
      </c>
      <c r="F335" s="19" t="s">
        <v>374</v>
      </c>
      <c r="G335" s="18">
        <v>2019</v>
      </c>
    </row>
    <row r="336" spans="1:7">
      <c r="A336" s="17" t="s">
        <v>5948</v>
      </c>
      <c r="B336" s="17" t="s">
        <v>6254</v>
      </c>
      <c r="C336" s="17" t="s">
        <v>373</v>
      </c>
      <c r="D336" s="17" t="s">
        <v>2290</v>
      </c>
      <c r="E336" s="17" t="s">
        <v>6566</v>
      </c>
      <c r="F336" s="17" t="s">
        <v>6863</v>
      </c>
      <c r="G336" s="18">
        <v>2019</v>
      </c>
    </row>
    <row r="337" spans="1:7">
      <c r="A337" s="17" t="s">
        <v>4542</v>
      </c>
      <c r="B337" s="17" t="s">
        <v>4753</v>
      </c>
      <c r="C337" s="17" t="s">
        <v>373</v>
      </c>
      <c r="D337" s="17" t="s">
        <v>2290</v>
      </c>
      <c r="E337" s="17" t="s">
        <v>4942</v>
      </c>
      <c r="F337" s="17" t="s">
        <v>5145</v>
      </c>
      <c r="G337" s="18">
        <v>2019</v>
      </c>
    </row>
    <row r="338" spans="1:7">
      <c r="A338" s="17" t="s">
        <v>5949</v>
      </c>
      <c r="B338" s="17" t="s">
        <v>6255</v>
      </c>
      <c r="C338" s="17" t="s">
        <v>373</v>
      </c>
      <c r="D338" s="17" t="s">
        <v>2290</v>
      </c>
      <c r="E338" s="17" t="s">
        <v>6567</v>
      </c>
      <c r="F338" s="17" t="s">
        <v>2464</v>
      </c>
      <c r="G338" s="18">
        <v>2019</v>
      </c>
    </row>
    <row r="339" spans="1:7">
      <c r="A339" s="17" t="s">
        <v>3455</v>
      </c>
      <c r="B339" s="17" t="s">
        <v>1308</v>
      </c>
      <c r="C339" s="17" t="s">
        <v>373</v>
      </c>
      <c r="D339" s="17" t="s">
        <v>3</v>
      </c>
      <c r="E339" s="17" t="s">
        <v>2333</v>
      </c>
      <c r="F339" s="17" t="s">
        <v>2485</v>
      </c>
      <c r="G339" s="18">
        <v>2019</v>
      </c>
    </row>
    <row r="340" spans="1:7">
      <c r="A340" s="17" t="s">
        <v>5950</v>
      </c>
      <c r="B340" s="17" t="s">
        <v>6256</v>
      </c>
      <c r="C340" s="17" t="s">
        <v>373</v>
      </c>
      <c r="D340" s="17" t="s">
        <v>2290</v>
      </c>
      <c r="E340" s="17" t="s">
        <v>6568</v>
      </c>
      <c r="F340" s="17" t="s">
        <v>6864</v>
      </c>
      <c r="G340" s="18">
        <v>2019</v>
      </c>
    </row>
    <row r="341" spans="1:7">
      <c r="A341" s="17" t="s">
        <v>3454</v>
      </c>
      <c r="B341" s="17" t="s">
        <v>3911</v>
      </c>
      <c r="C341" s="17" t="s">
        <v>373</v>
      </c>
      <c r="D341" s="17" t="s">
        <v>2290</v>
      </c>
      <c r="E341" s="17" t="s">
        <v>4001</v>
      </c>
      <c r="F341" s="17" t="s">
        <v>4089</v>
      </c>
      <c r="G341" s="18">
        <v>2019</v>
      </c>
    </row>
    <row r="342" spans="1:7">
      <c r="A342" s="17" t="s">
        <v>5951</v>
      </c>
      <c r="B342" s="17" t="s">
        <v>6257</v>
      </c>
      <c r="C342" s="17" t="s">
        <v>373</v>
      </c>
      <c r="D342" s="17" t="s">
        <v>2290</v>
      </c>
      <c r="E342" s="17" t="s">
        <v>6569</v>
      </c>
      <c r="F342" s="17" t="s">
        <v>6865</v>
      </c>
      <c r="G342" s="18">
        <v>2019</v>
      </c>
    </row>
    <row r="343" spans="1:7">
      <c r="A343" s="17" t="s">
        <v>5952</v>
      </c>
      <c r="B343" s="17" t="s">
        <v>5553</v>
      </c>
      <c r="C343" s="17" t="s">
        <v>6258</v>
      </c>
      <c r="D343" s="17" t="s">
        <v>3</v>
      </c>
      <c r="E343" s="17" t="s">
        <v>6570</v>
      </c>
      <c r="F343" s="17" t="s">
        <v>6866</v>
      </c>
      <c r="G343" s="18">
        <v>2019</v>
      </c>
    </row>
    <row r="344" spans="1:7">
      <c r="A344" s="17" t="s">
        <v>4543</v>
      </c>
      <c r="B344" s="17" t="s">
        <v>4754</v>
      </c>
      <c r="C344" s="17" t="s">
        <v>4755</v>
      </c>
      <c r="D344" s="17" t="s">
        <v>3</v>
      </c>
      <c r="E344" s="17" t="s">
        <v>4943</v>
      </c>
      <c r="F344" s="17" t="s">
        <v>5146</v>
      </c>
      <c r="G344" s="18">
        <v>2019</v>
      </c>
    </row>
    <row r="345" spans="1:7">
      <c r="A345" s="17" t="s">
        <v>5953</v>
      </c>
      <c r="B345" s="17" t="s">
        <v>6259</v>
      </c>
      <c r="C345" s="17" t="s">
        <v>6260</v>
      </c>
      <c r="D345" s="17" t="s">
        <v>3</v>
      </c>
      <c r="E345" s="17" t="s">
        <v>6571</v>
      </c>
      <c r="F345" s="17" t="s">
        <v>6867</v>
      </c>
      <c r="G345" s="18">
        <v>2019</v>
      </c>
    </row>
    <row r="346" spans="1:7">
      <c r="A346" s="17" t="s">
        <v>5954</v>
      </c>
      <c r="B346" s="17" t="s">
        <v>6261</v>
      </c>
      <c r="C346" s="17" t="s">
        <v>6260</v>
      </c>
      <c r="D346" s="17" t="s">
        <v>3</v>
      </c>
      <c r="E346" s="17" t="s">
        <v>6572</v>
      </c>
      <c r="F346" s="17" t="s">
        <v>6868</v>
      </c>
      <c r="G346" s="18">
        <v>2019</v>
      </c>
    </row>
    <row r="347" spans="1:7">
      <c r="A347" s="17" t="s">
        <v>4544</v>
      </c>
      <c r="B347" s="17" t="s">
        <v>4756</v>
      </c>
      <c r="C347" s="17" t="s">
        <v>343</v>
      </c>
      <c r="D347" s="17" t="s">
        <v>954</v>
      </c>
      <c r="E347" s="17" t="s">
        <v>4944</v>
      </c>
      <c r="F347" s="17" t="s">
        <v>5147</v>
      </c>
      <c r="G347" s="18">
        <v>2019</v>
      </c>
    </row>
    <row r="348" spans="1:7">
      <c r="A348" s="17" t="s">
        <v>3459</v>
      </c>
      <c r="B348" s="17" t="s">
        <v>2039</v>
      </c>
      <c r="C348" s="17" t="s">
        <v>343</v>
      </c>
      <c r="D348" s="17" t="s">
        <v>3</v>
      </c>
      <c r="E348" s="17" t="s">
        <v>2334</v>
      </c>
      <c r="F348" s="17" t="s">
        <v>2486</v>
      </c>
      <c r="G348" s="18">
        <v>2019</v>
      </c>
    </row>
    <row r="349" spans="1:7">
      <c r="A349" s="19" t="s">
        <v>3461</v>
      </c>
      <c r="B349" s="19" t="s">
        <v>346</v>
      </c>
      <c r="C349" s="19" t="s">
        <v>343</v>
      </c>
      <c r="D349" s="19" t="s">
        <v>3</v>
      </c>
      <c r="E349" s="19" t="s">
        <v>347</v>
      </c>
      <c r="F349" s="19" t="s">
        <v>345</v>
      </c>
      <c r="G349" s="18">
        <v>2019</v>
      </c>
    </row>
    <row r="350" spans="1:7">
      <c r="A350" s="19" t="s">
        <v>3460</v>
      </c>
      <c r="B350" s="19" t="s">
        <v>342</v>
      </c>
      <c r="C350" s="19" t="s">
        <v>343</v>
      </c>
      <c r="D350" s="19" t="s">
        <v>3</v>
      </c>
      <c r="E350" s="19" t="s">
        <v>344</v>
      </c>
      <c r="F350" s="19" t="s">
        <v>345</v>
      </c>
      <c r="G350" s="18">
        <v>2019</v>
      </c>
    </row>
    <row r="351" spans="1:7">
      <c r="A351" s="17" t="s">
        <v>5955</v>
      </c>
      <c r="B351" s="17" t="s">
        <v>6262</v>
      </c>
      <c r="C351" s="17" t="s">
        <v>230</v>
      </c>
      <c r="D351" s="17" t="s">
        <v>3</v>
      </c>
      <c r="E351" s="17" t="s">
        <v>6573</v>
      </c>
      <c r="F351" s="17" t="s">
        <v>6869</v>
      </c>
      <c r="G351" s="18">
        <v>2019</v>
      </c>
    </row>
    <row r="352" spans="1:7">
      <c r="A352" s="17" t="s">
        <v>4545</v>
      </c>
      <c r="B352" s="17" t="s">
        <v>4328</v>
      </c>
      <c r="C352" s="17" t="s">
        <v>230</v>
      </c>
      <c r="D352" s="17" t="s">
        <v>3</v>
      </c>
      <c r="E352" s="17" t="s">
        <v>4945</v>
      </c>
      <c r="F352" s="17" t="s">
        <v>5148</v>
      </c>
      <c r="G352" s="18">
        <v>2019</v>
      </c>
    </row>
    <row r="353" spans="1:7">
      <c r="A353" s="17" t="s">
        <v>4546</v>
      </c>
      <c r="B353" s="17" t="s">
        <v>4317</v>
      </c>
      <c r="C353" s="17" t="s">
        <v>230</v>
      </c>
      <c r="D353" s="17" t="s">
        <v>3</v>
      </c>
      <c r="E353" s="17" t="s">
        <v>4946</v>
      </c>
      <c r="F353" s="17" t="s">
        <v>5149</v>
      </c>
      <c r="G353" s="18">
        <v>2019</v>
      </c>
    </row>
    <row r="354" spans="1:7">
      <c r="A354" s="19" t="s">
        <v>3462</v>
      </c>
      <c r="B354" s="19" t="s">
        <v>229</v>
      </c>
      <c r="C354" s="19" t="s">
        <v>230</v>
      </c>
      <c r="D354" s="19" t="s">
        <v>3</v>
      </c>
      <c r="E354" s="19" t="s">
        <v>231</v>
      </c>
      <c r="F354" s="19" t="s">
        <v>232</v>
      </c>
      <c r="G354" s="18">
        <v>2019</v>
      </c>
    </row>
    <row r="355" spans="1:7">
      <c r="A355" s="17" t="s">
        <v>3463</v>
      </c>
      <c r="B355" s="17" t="s">
        <v>2157</v>
      </c>
      <c r="C355" s="17" t="s">
        <v>2248</v>
      </c>
      <c r="D355" s="17" t="s">
        <v>3</v>
      </c>
      <c r="E355" s="17" t="s">
        <v>2335</v>
      </c>
      <c r="F355" s="17" t="s">
        <v>2487</v>
      </c>
      <c r="G355" s="18">
        <v>2019</v>
      </c>
    </row>
    <row r="356" spans="1:7">
      <c r="A356" s="17" t="s">
        <v>3464</v>
      </c>
      <c r="B356" s="17" t="s">
        <v>2062</v>
      </c>
      <c r="C356" s="17" t="s">
        <v>2249</v>
      </c>
      <c r="D356" s="17" t="s">
        <v>3</v>
      </c>
      <c r="E356" s="17" t="s">
        <v>2336</v>
      </c>
      <c r="F356" s="17" t="s">
        <v>2488</v>
      </c>
      <c r="G356" s="18">
        <v>2019</v>
      </c>
    </row>
    <row r="357" spans="1:7">
      <c r="A357" s="17" t="s">
        <v>5956</v>
      </c>
      <c r="B357" s="17" t="s">
        <v>6263</v>
      </c>
      <c r="C357" s="17" t="s">
        <v>631</v>
      </c>
      <c r="D357" s="17" t="s">
        <v>3</v>
      </c>
      <c r="E357" s="17" t="s">
        <v>6574</v>
      </c>
      <c r="F357" s="17" t="s">
        <v>6870</v>
      </c>
      <c r="G357" s="18">
        <v>2019</v>
      </c>
    </row>
    <row r="358" spans="1:7">
      <c r="A358" s="17" t="s">
        <v>5957</v>
      </c>
      <c r="B358" s="17" t="s">
        <v>6264</v>
      </c>
      <c r="C358" s="17" t="s">
        <v>631</v>
      </c>
      <c r="D358" s="17" t="s">
        <v>3</v>
      </c>
      <c r="E358" s="17" t="s">
        <v>6575</v>
      </c>
      <c r="F358" s="17" t="s">
        <v>6871</v>
      </c>
      <c r="G358" s="18">
        <v>2019</v>
      </c>
    </row>
    <row r="359" spans="1:7">
      <c r="A359" s="17" t="s">
        <v>3465</v>
      </c>
      <c r="B359" s="17" t="s">
        <v>2158</v>
      </c>
      <c r="C359" s="17" t="s">
        <v>631</v>
      </c>
      <c r="D359" s="17" t="s">
        <v>3</v>
      </c>
      <c r="E359" s="17" t="s">
        <v>2337</v>
      </c>
      <c r="F359" s="17" t="s">
        <v>2489</v>
      </c>
      <c r="G359" s="18">
        <v>2019</v>
      </c>
    </row>
    <row r="360" spans="1:7">
      <c r="A360" s="19" t="s">
        <v>3466</v>
      </c>
      <c r="B360" s="19" t="s">
        <v>630</v>
      </c>
      <c r="C360" s="19" t="s">
        <v>631</v>
      </c>
      <c r="D360" s="19" t="s">
        <v>3</v>
      </c>
      <c r="E360" s="19" t="s">
        <v>632</v>
      </c>
      <c r="F360" s="19" t="s">
        <v>633</v>
      </c>
      <c r="G360" s="18">
        <v>2019</v>
      </c>
    </row>
    <row r="361" spans="1:7">
      <c r="A361" s="17" t="s">
        <v>3467</v>
      </c>
      <c r="B361" s="17" t="s">
        <v>2159</v>
      </c>
      <c r="C361" s="17" t="s">
        <v>2250</v>
      </c>
      <c r="D361" s="17" t="s">
        <v>3</v>
      </c>
      <c r="E361" s="17" t="s">
        <v>2338</v>
      </c>
      <c r="F361" s="17" t="s">
        <v>2490</v>
      </c>
      <c r="G361" s="18">
        <v>2019</v>
      </c>
    </row>
    <row r="362" spans="1:7">
      <c r="A362" s="19" t="s">
        <v>3468</v>
      </c>
      <c r="B362" s="19" t="s">
        <v>1210</v>
      </c>
      <c r="C362" s="19" t="s">
        <v>1211</v>
      </c>
      <c r="D362" s="19" t="s">
        <v>3</v>
      </c>
      <c r="E362" s="19" t="s">
        <v>1212</v>
      </c>
      <c r="F362" s="19" t="s">
        <v>1213</v>
      </c>
      <c r="G362" s="18">
        <v>2019</v>
      </c>
    </row>
    <row r="363" spans="1:7">
      <c r="A363" s="17" t="s">
        <v>3469</v>
      </c>
      <c r="B363" s="17" t="s">
        <v>3912</v>
      </c>
      <c r="C363" s="17" t="s">
        <v>3913</v>
      </c>
      <c r="D363" s="17" t="s">
        <v>3</v>
      </c>
      <c r="E363" s="17" t="s">
        <v>4002</v>
      </c>
      <c r="F363" s="17" t="s">
        <v>4090</v>
      </c>
      <c r="G363" s="18">
        <v>2019</v>
      </c>
    </row>
    <row r="364" spans="1:7">
      <c r="A364" s="17" t="s">
        <v>5958</v>
      </c>
      <c r="B364" s="17" t="s">
        <v>5615</v>
      </c>
      <c r="C364" s="17" t="s">
        <v>3913</v>
      </c>
      <c r="D364" s="17" t="s">
        <v>3</v>
      </c>
      <c r="E364" s="17" t="s">
        <v>6576</v>
      </c>
      <c r="F364" s="17" t="s">
        <v>6872</v>
      </c>
      <c r="G364" s="18">
        <v>2019</v>
      </c>
    </row>
    <row r="365" spans="1:7">
      <c r="A365" s="19" t="s">
        <v>3471</v>
      </c>
      <c r="B365" s="19" t="s">
        <v>1067</v>
      </c>
      <c r="C365" s="19" t="s">
        <v>290</v>
      </c>
      <c r="D365" s="19" t="s">
        <v>3</v>
      </c>
      <c r="E365" s="19" t="s">
        <v>1068</v>
      </c>
      <c r="F365" s="19" t="s">
        <v>1069</v>
      </c>
      <c r="G365" s="18">
        <v>2019</v>
      </c>
    </row>
    <row r="366" spans="1:7">
      <c r="A366" s="19" t="s">
        <v>3470</v>
      </c>
      <c r="B366" s="19" t="s">
        <v>289</v>
      </c>
      <c r="C366" s="19" t="s">
        <v>290</v>
      </c>
      <c r="D366" s="19" t="s">
        <v>3</v>
      </c>
      <c r="E366" s="19" t="s">
        <v>291</v>
      </c>
      <c r="F366" s="19" t="s">
        <v>292</v>
      </c>
      <c r="G366" s="18">
        <v>2019</v>
      </c>
    </row>
    <row r="367" spans="1:7">
      <c r="A367" s="17" t="s">
        <v>4547</v>
      </c>
      <c r="B367" s="17" t="s">
        <v>1292</v>
      </c>
      <c r="C367" s="17" t="s">
        <v>4757</v>
      </c>
      <c r="D367" s="17" t="s">
        <v>3</v>
      </c>
      <c r="E367" s="17" t="s">
        <v>4947</v>
      </c>
      <c r="F367" s="17" t="s">
        <v>5094</v>
      </c>
      <c r="G367" s="18">
        <v>2019</v>
      </c>
    </row>
    <row r="368" spans="1:7">
      <c r="A368" s="19" t="s">
        <v>3472</v>
      </c>
      <c r="B368" s="19" t="s">
        <v>799</v>
      </c>
      <c r="C368" s="19" t="s">
        <v>800</v>
      </c>
      <c r="D368" s="19" t="s">
        <v>3</v>
      </c>
      <c r="E368" s="19" t="s">
        <v>801</v>
      </c>
      <c r="F368" s="19" t="s">
        <v>802</v>
      </c>
      <c r="G368" s="18">
        <v>2019</v>
      </c>
    </row>
    <row r="369" spans="1:7">
      <c r="A369" s="17" t="s">
        <v>3473</v>
      </c>
      <c r="B369" s="17" t="s">
        <v>2160</v>
      </c>
      <c r="C369" s="17" t="s">
        <v>2251</v>
      </c>
      <c r="D369" s="17" t="s">
        <v>3</v>
      </c>
      <c r="E369" s="17" t="s">
        <v>2339</v>
      </c>
      <c r="F369" s="17" t="s">
        <v>2491</v>
      </c>
      <c r="G369" s="18">
        <v>2019</v>
      </c>
    </row>
    <row r="370" spans="1:7">
      <c r="A370" s="19" t="s">
        <v>3474</v>
      </c>
      <c r="B370" s="19" t="s">
        <v>516</v>
      </c>
      <c r="C370" s="19" t="s">
        <v>517</v>
      </c>
      <c r="D370" s="19" t="s">
        <v>35</v>
      </c>
      <c r="E370" s="19" t="s">
        <v>518</v>
      </c>
      <c r="F370" s="19" t="s">
        <v>519</v>
      </c>
      <c r="G370" s="18">
        <v>2019</v>
      </c>
    </row>
    <row r="371" spans="1:7">
      <c r="A371" s="17" t="s">
        <v>4548</v>
      </c>
      <c r="B371" s="17" t="s">
        <v>2893</v>
      </c>
      <c r="C371" s="17" t="s">
        <v>2252</v>
      </c>
      <c r="D371" s="17" t="s">
        <v>3</v>
      </c>
      <c r="E371" s="17" t="s">
        <v>4948</v>
      </c>
      <c r="F371" s="17" t="s">
        <v>5150</v>
      </c>
      <c r="G371" s="18">
        <v>2019</v>
      </c>
    </row>
    <row r="372" spans="1:7">
      <c r="A372" s="17" t="s">
        <v>3475</v>
      </c>
      <c r="B372" s="17" t="s">
        <v>2022</v>
      </c>
      <c r="C372" s="17" t="s">
        <v>2252</v>
      </c>
      <c r="D372" s="17" t="s">
        <v>3</v>
      </c>
      <c r="E372" s="17" t="s">
        <v>2340</v>
      </c>
      <c r="F372" s="17" t="s">
        <v>2492</v>
      </c>
      <c r="G372" s="18">
        <v>2019</v>
      </c>
    </row>
    <row r="373" spans="1:7">
      <c r="A373" s="17" t="s">
        <v>4569</v>
      </c>
      <c r="B373" s="17" t="s">
        <v>6265</v>
      </c>
      <c r="C373" s="17" t="s">
        <v>6266</v>
      </c>
      <c r="D373" s="17" t="s">
        <v>3</v>
      </c>
      <c r="E373" s="17" t="s">
        <v>6577</v>
      </c>
      <c r="F373" s="17" t="s">
        <v>6873</v>
      </c>
      <c r="G373" s="18">
        <v>2019</v>
      </c>
    </row>
    <row r="374" spans="1:7">
      <c r="A374" s="17" t="s">
        <v>3476</v>
      </c>
      <c r="B374" s="17" t="s">
        <v>2161</v>
      </c>
      <c r="C374" s="17" t="s">
        <v>2253</v>
      </c>
      <c r="D374" s="17" t="s">
        <v>3</v>
      </c>
      <c r="E374" s="17" t="s">
        <v>2341</v>
      </c>
      <c r="F374" s="17" t="s">
        <v>2493</v>
      </c>
      <c r="G374" s="18">
        <v>2019</v>
      </c>
    </row>
    <row r="375" spans="1:7">
      <c r="A375" s="17" t="s">
        <v>5959</v>
      </c>
      <c r="B375" s="17" t="s">
        <v>6267</v>
      </c>
      <c r="C375" s="17" t="s">
        <v>1203</v>
      </c>
      <c r="D375" s="17" t="s">
        <v>3</v>
      </c>
      <c r="E375" s="17" t="s">
        <v>6578</v>
      </c>
      <c r="F375" s="17" t="s">
        <v>6874</v>
      </c>
      <c r="G375" s="18">
        <v>2019</v>
      </c>
    </row>
    <row r="376" spans="1:7">
      <c r="A376" s="17" t="s">
        <v>5960</v>
      </c>
      <c r="B376" s="17" t="s">
        <v>6268</v>
      </c>
      <c r="C376" s="17" t="s">
        <v>1203</v>
      </c>
      <c r="D376" s="17" t="s">
        <v>3</v>
      </c>
      <c r="E376" s="17" t="s">
        <v>6579</v>
      </c>
      <c r="F376" s="17" t="s">
        <v>6875</v>
      </c>
      <c r="G376" s="18">
        <v>2019</v>
      </c>
    </row>
    <row r="377" spans="1:7">
      <c r="A377" s="17" t="s">
        <v>5961</v>
      </c>
      <c r="B377" s="17" t="s">
        <v>6269</v>
      </c>
      <c r="C377" s="17" t="s">
        <v>1203</v>
      </c>
      <c r="D377" s="17" t="s">
        <v>3</v>
      </c>
      <c r="E377" s="17" t="s">
        <v>6580</v>
      </c>
      <c r="F377" s="17" t="s">
        <v>6876</v>
      </c>
      <c r="G377" s="18">
        <v>2019</v>
      </c>
    </row>
    <row r="378" spans="1:7">
      <c r="A378" s="17" t="s">
        <v>5962</v>
      </c>
      <c r="B378" s="17" t="s">
        <v>6270</v>
      </c>
      <c r="C378" s="17" t="s">
        <v>1203</v>
      </c>
      <c r="D378" s="17" t="s">
        <v>3</v>
      </c>
      <c r="E378" s="17" t="s">
        <v>6581</v>
      </c>
      <c r="F378" s="17" t="s">
        <v>6877</v>
      </c>
      <c r="G378" s="18">
        <v>2019</v>
      </c>
    </row>
    <row r="379" spans="1:7">
      <c r="A379" s="17" t="s">
        <v>5963</v>
      </c>
      <c r="B379" s="17" t="s">
        <v>6271</v>
      </c>
      <c r="C379" s="17" t="s">
        <v>1203</v>
      </c>
      <c r="D379" s="17" t="s">
        <v>3</v>
      </c>
      <c r="E379" s="17" t="s">
        <v>6582</v>
      </c>
      <c r="F379" s="17" t="s">
        <v>6863</v>
      </c>
      <c r="G379" s="18">
        <v>2019</v>
      </c>
    </row>
    <row r="380" spans="1:7">
      <c r="A380" s="17" t="s">
        <v>5964</v>
      </c>
      <c r="B380" s="17" t="s">
        <v>6272</v>
      </c>
      <c r="C380" s="17" t="s">
        <v>1203</v>
      </c>
      <c r="D380" s="17" t="s">
        <v>3</v>
      </c>
      <c r="E380" s="17" t="s">
        <v>6583</v>
      </c>
      <c r="F380" s="17" t="s">
        <v>6863</v>
      </c>
      <c r="G380" s="18">
        <v>2019</v>
      </c>
    </row>
    <row r="381" spans="1:7">
      <c r="A381" s="17" t="s">
        <v>5965</v>
      </c>
      <c r="B381" s="17" t="s">
        <v>6273</v>
      </c>
      <c r="C381" s="17" t="s">
        <v>1203</v>
      </c>
      <c r="D381" s="17" t="s">
        <v>3</v>
      </c>
      <c r="E381" s="17" t="s">
        <v>6584</v>
      </c>
      <c r="F381" s="17" t="s">
        <v>6878</v>
      </c>
      <c r="G381" s="18">
        <v>2019</v>
      </c>
    </row>
    <row r="382" spans="1:7">
      <c r="A382" s="19" t="s">
        <v>3477</v>
      </c>
      <c r="B382" s="19" t="s">
        <v>1202</v>
      </c>
      <c r="C382" s="19" t="s">
        <v>1203</v>
      </c>
      <c r="D382" s="19" t="s">
        <v>3</v>
      </c>
      <c r="E382" s="19" t="s">
        <v>1204</v>
      </c>
      <c r="F382" s="19" t="s">
        <v>1205</v>
      </c>
      <c r="G382" s="18">
        <v>2019</v>
      </c>
    </row>
    <row r="383" spans="1:7">
      <c r="A383" s="19" t="s">
        <v>3500</v>
      </c>
      <c r="B383" s="19" t="s">
        <v>482</v>
      </c>
      <c r="C383" s="19" t="s">
        <v>21</v>
      </c>
      <c r="D383" s="19" t="s">
        <v>3</v>
      </c>
      <c r="E383" s="19" t="s">
        <v>483</v>
      </c>
      <c r="F383" s="19" t="s">
        <v>484</v>
      </c>
      <c r="G383" s="18">
        <v>2019</v>
      </c>
    </row>
    <row r="384" spans="1:7">
      <c r="A384" s="17" t="s">
        <v>3478</v>
      </c>
      <c r="B384" s="17" t="s">
        <v>2009</v>
      </c>
      <c r="C384" s="17" t="s">
        <v>21</v>
      </c>
      <c r="D384" s="17" t="s">
        <v>3</v>
      </c>
      <c r="E384" s="17" t="s">
        <v>2342</v>
      </c>
      <c r="F384" s="17" t="s">
        <v>2494</v>
      </c>
      <c r="G384" s="18">
        <v>2019</v>
      </c>
    </row>
    <row r="385" spans="1:7">
      <c r="A385" s="19" t="s">
        <v>3493</v>
      </c>
      <c r="B385" s="19" t="s">
        <v>242</v>
      </c>
      <c r="C385" s="19" t="s">
        <v>21</v>
      </c>
      <c r="D385" s="19" t="s">
        <v>3</v>
      </c>
      <c r="E385" s="19" t="s">
        <v>243</v>
      </c>
      <c r="F385" s="19" t="s">
        <v>244</v>
      </c>
      <c r="G385" s="18">
        <v>2019</v>
      </c>
    </row>
    <row r="386" spans="1:7">
      <c r="A386" s="17" t="s">
        <v>4549</v>
      </c>
      <c r="B386" s="17" t="s">
        <v>4258</v>
      </c>
      <c r="C386" s="17" t="s">
        <v>21</v>
      </c>
      <c r="D386" s="17" t="s">
        <v>3</v>
      </c>
      <c r="E386" s="17" t="s">
        <v>4949</v>
      </c>
      <c r="F386" s="17" t="s">
        <v>5151</v>
      </c>
      <c r="G386" s="18">
        <v>2019</v>
      </c>
    </row>
    <row r="387" spans="1:7">
      <c r="A387" s="17" t="s">
        <v>4557</v>
      </c>
      <c r="B387" s="17" t="s">
        <v>4276</v>
      </c>
      <c r="C387" s="17" t="s">
        <v>21</v>
      </c>
      <c r="D387" s="17" t="s">
        <v>3</v>
      </c>
      <c r="E387" s="17" t="s">
        <v>4957</v>
      </c>
      <c r="F387" s="17" t="s">
        <v>5158</v>
      </c>
      <c r="G387" s="18">
        <v>2019</v>
      </c>
    </row>
    <row r="388" spans="1:7">
      <c r="A388" s="17" t="s">
        <v>4559</v>
      </c>
      <c r="B388" s="17" t="s">
        <v>2887</v>
      </c>
      <c r="C388" s="17" t="s">
        <v>21</v>
      </c>
      <c r="D388" s="17" t="s">
        <v>3</v>
      </c>
      <c r="E388" s="17" t="s">
        <v>4959</v>
      </c>
      <c r="F388" s="17" t="s">
        <v>5160</v>
      </c>
      <c r="G388" s="18">
        <v>2019</v>
      </c>
    </row>
    <row r="389" spans="1:7">
      <c r="A389" s="17" t="s">
        <v>5966</v>
      </c>
      <c r="B389" s="17" t="s">
        <v>6274</v>
      </c>
      <c r="C389" s="17" t="s">
        <v>21</v>
      </c>
      <c r="D389" s="17" t="s">
        <v>3</v>
      </c>
      <c r="E389" s="17" t="s">
        <v>6585</v>
      </c>
      <c r="F389" s="17" t="s">
        <v>6879</v>
      </c>
      <c r="G389" s="18">
        <v>2019</v>
      </c>
    </row>
    <row r="390" spans="1:7">
      <c r="A390" s="17" t="s">
        <v>3479</v>
      </c>
      <c r="B390" s="17" t="s">
        <v>2162</v>
      </c>
      <c r="C390" s="17" t="s">
        <v>21</v>
      </c>
      <c r="D390" s="17" t="s">
        <v>3</v>
      </c>
      <c r="E390" s="17" t="s">
        <v>2343</v>
      </c>
      <c r="F390" s="17" t="s">
        <v>2495</v>
      </c>
      <c r="G390" s="18">
        <v>2019</v>
      </c>
    </row>
    <row r="391" spans="1:7">
      <c r="A391" s="17" t="s">
        <v>3481</v>
      </c>
      <c r="B391" s="17" t="s">
        <v>2163</v>
      </c>
      <c r="C391" s="17" t="s">
        <v>21</v>
      </c>
      <c r="D391" s="17" t="s">
        <v>3</v>
      </c>
      <c r="E391" s="17" t="s">
        <v>2345</v>
      </c>
      <c r="F391" s="17" t="s">
        <v>2497</v>
      </c>
      <c r="G391" s="18">
        <v>2019</v>
      </c>
    </row>
    <row r="392" spans="1:7">
      <c r="A392" s="17" t="s">
        <v>4551</v>
      </c>
      <c r="B392" s="17" t="s">
        <v>2843</v>
      </c>
      <c r="C392" s="17" t="s">
        <v>21</v>
      </c>
      <c r="D392" s="17" t="s">
        <v>3</v>
      </c>
      <c r="E392" s="17" t="s">
        <v>4951</v>
      </c>
      <c r="F392" s="17" t="s">
        <v>5153</v>
      </c>
      <c r="G392" s="18">
        <v>2019</v>
      </c>
    </row>
    <row r="393" spans="1:7">
      <c r="A393" s="17" t="s">
        <v>4552</v>
      </c>
      <c r="B393" s="17" t="s">
        <v>2841</v>
      </c>
      <c r="C393" s="17" t="s">
        <v>21</v>
      </c>
      <c r="D393" s="17" t="s">
        <v>3</v>
      </c>
      <c r="E393" s="17" t="s">
        <v>4952</v>
      </c>
      <c r="F393" s="17" t="s">
        <v>5154</v>
      </c>
      <c r="G393" s="18">
        <v>2019</v>
      </c>
    </row>
    <row r="394" spans="1:7">
      <c r="A394" s="17" t="s">
        <v>3480</v>
      </c>
      <c r="B394" s="17" t="s">
        <v>2019</v>
      </c>
      <c r="C394" s="17" t="s">
        <v>21</v>
      </c>
      <c r="D394" s="17" t="s">
        <v>3</v>
      </c>
      <c r="E394" s="17" t="s">
        <v>2344</v>
      </c>
      <c r="F394" s="17" t="s">
        <v>2496</v>
      </c>
      <c r="G394" s="18">
        <v>2019</v>
      </c>
    </row>
    <row r="395" spans="1:7">
      <c r="A395" s="17" t="s">
        <v>3483</v>
      </c>
      <c r="B395" s="17" t="s">
        <v>2001</v>
      </c>
      <c r="C395" s="17" t="s">
        <v>21</v>
      </c>
      <c r="D395" s="17" t="s">
        <v>3</v>
      </c>
      <c r="E395" s="17" t="s">
        <v>2347</v>
      </c>
      <c r="F395" s="17" t="s">
        <v>2499</v>
      </c>
      <c r="G395" s="18">
        <v>2019</v>
      </c>
    </row>
    <row r="396" spans="1:7">
      <c r="A396" s="17" t="s">
        <v>4553</v>
      </c>
      <c r="B396" s="17" t="s">
        <v>4759</v>
      </c>
      <c r="C396" s="17" t="s">
        <v>21</v>
      </c>
      <c r="D396" s="17" t="s">
        <v>3</v>
      </c>
      <c r="E396" s="17" t="s">
        <v>4953</v>
      </c>
      <c r="F396" s="17" t="s">
        <v>5155</v>
      </c>
      <c r="G396" s="18">
        <v>2019</v>
      </c>
    </row>
    <row r="397" spans="1:7">
      <c r="A397" s="17" t="s">
        <v>4554</v>
      </c>
      <c r="B397" s="17" t="s">
        <v>4760</v>
      </c>
      <c r="C397" s="17" t="s">
        <v>21</v>
      </c>
      <c r="D397" s="17" t="s">
        <v>3</v>
      </c>
      <c r="E397" s="17" t="s">
        <v>4954</v>
      </c>
      <c r="F397" s="17" t="s">
        <v>5156</v>
      </c>
      <c r="G397" s="18">
        <v>2019</v>
      </c>
    </row>
    <row r="398" spans="1:7">
      <c r="A398" s="17" t="s">
        <v>5967</v>
      </c>
      <c r="B398" s="17" t="s">
        <v>5603</v>
      </c>
      <c r="C398" s="17" t="s">
        <v>21</v>
      </c>
      <c r="D398" s="17" t="s">
        <v>3</v>
      </c>
      <c r="E398" s="17" t="s">
        <v>6586</v>
      </c>
      <c r="F398" s="17" t="s">
        <v>6880</v>
      </c>
      <c r="G398" s="18">
        <v>2019</v>
      </c>
    </row>
    <row r="399" spans="1:7">
      <c r="A399" s="17" t="s">
        <v>3482</v>
      </c>
      <c r="B399" s="17" t="s">
        <v>2011</v>
      </c>
      <c r="C399" s="17" t="s">
        <v>21</v>
      </c>
      <c r="D399" s="17" t="s">
        <v>3</v>
      </c>
      <c r="E399" s="17" t="s">
        <v>2346</v>
      </c>
      <c r="F399" s="17" t="s">
        <v>2498</v>
      </c>
      <c r="G399" s="18">
        <v>2019</v>
      </c>
    </row>
    <row r="400" spans="1:7">
      <c r="A400" s="17" t="s">
        <v>4555</v>
      </c>
      <c r="B400" s="17" t="s">
        <v>4278</v>
      </c>
      <c r="C400" s="17" t="s">
        <v>21</v>
      </c>
      <c r="D400" s="17" t="s">
        <v>3</v>
      </c>
      <c r="E400" s="17" t="s">
        <v>4955</v>
      </c>
      <c r="F400" s="17" t="s">
        <v>2484</v>
      </c>
      <c r="G400" s="18">
        <v>2019</v>
      </c>
    </row>
    <row r="401" spans="1:7">
      <c r="A401" s="17" t="s">
        <v>4558</v>
      </c>
      <c r="B401" s="17" t="s">
        <v>2885</v>
      </c>
      <c r="C401" s="17" t="s">
        <v>21</v>
      </c>
      <c r="D401" s="17" t="s">
        <v>3</v>
      </c>
      <c r="E401" s="17" t="s">
        <v>4958</v>
      </c>
      <c r="F401" s="17" t="s">
        <v>5159</v>
      </c>
      <c r="G401" s="18">
        <v>2019</v>
      </c>
    </row>
    <row r="402" spans="1:7">
      <c r="A402" s="17" t="s">
        <v>5968</v>
      </c>
      <c r="B402" s="17" t="s">
        <v>5600</v>
      </c>
      <c r="C402" s="17" t="s">
        <v>21</v>
      </c>
      <c r="D402" s="17" t="s">
        <v>3</v>
      </c>
      <c r="E402" s="17" t="s">
        <v>6587</v>
      </c>
      <c r="F402" s="17" t="s">
        <v>723</v>
      </c>
      <c r="G402" s="18">
        <v>2019</v>
      </c>
    </row>
    <row r="403" spans="1:7">
      <c r="A403" s="17" t="s">
        <v>5969</v>
      </c>
      <c r="B403" s="17" t="s">
        <v>5605</v>
      </c>
      <c r="C403" s="17" t="s">
        <v>21</v>
      </c>
      <c r="D403" s="17" t="s">
        <v>3</v>
      </c>
      <c r="E403" s="17" t="s">
        <v>6588</v>
      </c>
      <c r="F403" s="17" t="s">
        <v>6881</v>
      </c>
      <c r="G403" s="18">
        <v>2019</v>
      </c>
    </row>
    <row r="404" spans="1:7">
      <c r="A404" s="17" t="s">
        <v>3484</v>
      </c>
      <c r="B404" s="17" t="s">
        <v>2014</v>
      </c>
      <c r="C404" s="17" t="s">
        <v>21</v>
      </c>
      <c r="D404" s="17" t="s">
        <v>3</v>
      </c>
      <c r="E404" s="17" t="s">
        <v>2348</v>
      </c>
      <c r="F404" s="17" t="s">
        <v>2500</v>
      </c>
      <c r="G404" s="18">
        <v>2019</v>
      </c>
    </row>
    <row r="405" spans="1:7">
      <c r="A405" s="17" t="s">
        <v>4560</v>
      </c>
      <c r="B405" s="17" t="s">
        <v>4270</v>
      </c>
      <c r="C405" s="17" t="s">
        <v>21</v>
      </c>
      <c r="D405" s="17" t="s">
        <v>3</v>
      </c>
      <c r="E405" s="17" t="s">
        <v>4960</v>
      </c>
      <c r="F405" s="17" t="s">
        <v>5161</v>
      </c>
      <c r="G405" s="18">
        <v>2019</v>
      </c>
    </row>
    <row r="406" spans="1:7">
      <c r="A406" s="17" t="s">
        <v>4561</v>
      </c>
      <c r="B406" s="17" t="s">
        <v>2917</v>
      </c>
      <c r="C406" s="17" t="s">
        <v>21</v>
      </c>
      <c r="D406" s="17" t="s">
        <v>3</v>
      </c>
      <c r="E406" s="17" t="s">
        <v>4961</v>
      </c>
      <c r="F406" s="17" t="s">
        <v>4135</v>
      </c>
      <c r="G406" s="18">
        <v>2019</v>
      </c>
    </row>
    <row r="407" spans="1:7">
      <c r="A407" s="17" t="s">
        <v>4556</v>
      </c>
      <c r="B407" s="17" t="s">
        <v>4761</v>
      </c>
      <c r="C407" s="17" t="s">
        <v>21</v>
      </c>
      <c r="D407" s="17" t="s">
        <v>35</v>
      </c>
      <c r="E407" s="17" t="s">
        <v>4956</v>
      </c>
      <c r="F407" s="17" t="s">
        <v>5157</v>
      </c>
      <c r="G407" s="18">
        <v>2019</v>
      </c>
    </row>
    <row r="408" spans="1:7">
      <c r="A408" s="17" t="s">
        <v>4562</v>
      </c>
      <c r="B408" s="17" t="s">
        <v>4762</v>
      </c>
      <c r="C408" s="17" t="s">
        <v>21</v>
      </c>
      <c r="D408" s="17" t="s">
        <v>3</v>
      </c>
      <c r="E408" s="17" t="s">
        <v>4962</v>
      </c>
      <c r="F408" s="17" t="s">
        <v>5162</v>
      </c>
      <c r="G408" s="18">
        <v>2019</v>
      </c>
    </row>
    <row r="409" spans="1:7">
      <c r="A409" s="17" t="s">
        <v>4563</v>
      </c>
      <c r="B409" s="17" t="s">
        <v>4272</v>
      </c>
      <c r="C409" s="17" t="s">
        <v>21</v>
      </c>
      <c r="D409" s="17" t="s">
        <v>3</v>
      </c>
      <c r="E409" s="17" t="s">
        <v>4963</v>
      </c>
      <c r="F409" s="17" t="s">
        <v>5163</v>
      </c>
      <c r="G409" s="18">
        <v>2019</v>
      </c>
    </row>
    <row r="410" spans="1:7">
      <c r="A410" s="17" t="s">
        <v>4550</v>
      </c>
      <c r="B410" s="17" t="s">
        <v>4758</v>
      </c>
      <c r="C410" s="17" t="s">
        <v>21</v>
      </c>
      <c r="D410" s="17" t="s">
        <v>3</v>
      </c>
      <c r="E410" s="17" t="s">
        <v>4950</v>
      </c>
      <c r="F410" s="17" t="s">
        <v>5152</v>
      </c>
      <c r="G410" s="18">
        <v>2019</v>
      </c>
    </row>
    <row r="411" spans="1:7">
      <c r="A411" s="17" t="s">
        <v>3485</v>
      </c>
      <c r="B411" s="17" t="s">
        <v>1996</v>
      </c>
      <c r="C411" s="17" t="s">
        <v>21</v>
      </c>
      <c r="D411" s="17" t="s">
        <v>3</v>
      </c>
      <c r="E411" s="17" t="s">
        <v>2349</v>
      </c>
      <c r="F411" s="17" t="s">
        <v>371</v>
      </c>
      <c r="G411" s="18">
        <v>2019</v>
      </c>
    </row>
    <row r="412" spans="1:7">
      <c r="A412" s="19" t="s">
        <v>3492</v>
      </c>
      <c r="B412" s="19" t="s">
        <v>239</v>
      </c>
      <c r="C412" s="19" t="s">
        <v>21</v>
      </c>
      <c r="D412" s="19" t="s">
        <v>3</v>
      </c>
      <c r="E412" s="19" t="s">
        <v>240</v>
      </c>
      <c r="F412" s="19" t="s">
        <v>241</v>
      </c>
      <c r="G412" s="18">
        <v>2019</v>
      </c>
    </row>
    <row r="413" spans="1:7">
      <c r="A413" s="19" t="s">
        <v>3496</v>
      </c>
      <c r="B413" s="19" t="s">
        <v>402</v>
      </c>
      <c r="C413" s="19" t="s">
        <v>21</v>
      </c>
      <c r="D413" s="19" t="s">
        <v>3</v>
      </c>
      <c r="E413" s="19" t="s">
        <v>403</v>
      </c>
      <c r="F413" s="19" t="s">
        <v>404</v>
      </c>
      <c r="G413" s="18">
        <v>2019</v>
      </c>
    </row>
    <row r="414" spans="1:7">
      <c r="A414" s="19" t="s">
        <v>3487</v>
      </c>
      <c r="B414" s="19" t="s">
        <v>24</v>
      </c>
      <c r="C414" s="19" t="s">
        <v>21</v>
      </c>
      <c r="D414" s="19" t="s">
        <v>3</v>
      </c>
      <c r="E414" s="19" t="s">
        <v>25</v>
      </c>
      <c r="F414" s="19" t="s">
        <v>26</v>
      </c>
      <c r="G414" s="18">
        <v>2019</v>
      </c>
    </row>
    <row r="415" spans="1:7">
      <c r="A415" s="19" t="s">
        <v>3494</v>
      </c>
      <c r="B415" s="19" t="s">
        <v>397</v>
      </c>
      <c r="C415" s="19" t="s">
        <v>21</v>
      </c>
      <c r="D415" s="19" t="s">
        <v>3</v>
      </c>
      <c r="E415" s="19" t="s">
        <v>398</v>
      </c>
      <c r="F415" s="19" t="s">
        <v>1248</v>
      </c>
      <c r="G415" s="18">
        <v>2019</v>
      </c>
    </row>
    <row r="416" spans="1:7">
      <c r="A416" s="19" t="s">
        <v>3499</v>
      </c>
      <c r="B416" s="19" t="s">
        <v>479</v>
      </c>
      <c r="C416" s="19" t="s">
        <v>21</v>
      </c>
      <c r="D416" s="19" t="s">
        <v>3</v>
      </c>
      <c r="E416" s="19" t="s">
        <v>480</v>
      </c>
      <c r="F416" s="19" t="s">
        <v>481</v>
      </c>
      <c r="G416" s="18">
        <v>2019</v>
      </c>
    </row>
    <row r="417" spans="1:7">
      <c r="A417" s="19" t="s">
        <v>3501</v>
      </c>
      <c r="B417" s="19" t="s">
        <v>485</v>
      </c>
      <c r="C417" s="19" t="s">
        <v>21</v>
      </c>
      <c r="D417" s="19" t="s">
        <v>3</v>
      </c>
      <c r="E417" s="19" t="s">
        <v>486</v>
      </c>
      <c r="F417" s="19" t="s">
        <v>487</v>
      </c>
      <c r="G417" s="18">
        <v>2019</v>
      </c>
    </row>
    <row r="418" spans="1:7">
      <c r="A418" s="19" t="s">
        <v>3491</v>
      </c>
      <c r="B418" s="19" t="s">
        <v>236</v>
      </c>
      <c r="C418" s="19" t="s">
        <v>21</v>
      </c>
      <c r="D418" s="19" t="s">
        <v>3</v>
      </c>
      <c r="E418" s="19" t="s">
        <v>237</v>
      </c>
      <c r="F418" s="19" t="s">
        <v>238</v>
      </c>
      <c r="G418" s="18">
        <v>2019</v>
      </c>
    </row>
    <row r="419" spans="1:7">
      <c r="A419" s="19" t="s">
        <v>3497</v>
      </c>
      <c r="B419" s="19" t="s">
        <v>405</v>
      </c>
      <c r="C419" s="19" t="s">
        <v>21</v>
      </c>
      <c r="D419" s="19" t="s">
        <v>3</v>
      </c>
      <c r="E419" s="19" t="s">
        <v>406</v>
      </c>
      <c r="F419" s="19" t="s">
        <v>407</v>
      </c>
      <c r="G419" s="18">
        <v>2019</v>
      </c>
    </row>
    <row r="420" spans="1:7">
      <c r="A420" s="19" t="s">
        <v>3505</v>
      </c>
      <c r="B420" s="19" t="s">
        <v>840</v>
      </c>
      <c r="C420" s="19" t="s">
        <v>21</v>
      </c>
      <c r="D420" s="19" t="s">
        <v>3</v>
      </c>
      <c r="E420" s="19" t="s">
        <v>841</v>
      </c>
      <c r="F420" s="19" t="s">
        <v>842</v>
      </c>
      <c r="G420" s="18">
        <v>2019</v>
      </c>
    </row>
    <row r="421" spans="1:7">
      <c r="A421" s="19" t="s">
        <v>3507</v>
      </c>
      <c r="B421" s="19" t="s">
        <v>874</v>
      </c>
      <c r="C421" s="19" t="s">
        <v>21</v>
      </c>
      <c r="D421" s="19" t="s">
        <v>3</v>
      </c>
      <c r="E421" s="19" t="s">
        <v>875</v>
      </c>
      <c r="F421" s="19" t="s">
        <v>876</v>
      </c>
      <c r="G421" s="18">
        <v>2019</v>
      </c>
    </row>
    <row r="422" spans="1:7">
      <c r="A422" s="19" t="s">
        <v>3503</v>
      </c>
      <c r="B422" s="19" t="s">
        <v>806</v>
      </c>
      <c r="C422" s="19" t="s">
        <v>21</v>
      </c>
      <c r="D422" s="19" t="s">
        <v>3</v>
      </c>
      <c r="E422" s="19" t="s">
        <v>807</v>
      </c>
      <c r="F422" s="19" t="s">
        <v>808</v>
      </c>
      <c r="G422" s="18">
        <v>2019</v>
      </c>
    </row>
    <row r="423" spans="1:7">
      <c r="A423" s="19" t="s">
        <v>3486</v>
      </c>
      <c r="B423" s="19" t="s">
        <v>20</v>
      </c>
      <c r="C423" s="19" t="s">
        <v>21</v>
      </c>
      <c r="D423" s="19" t="s">
        <v>3</v>
      </c>
      <c r="E423" s="19" t="s">
        <v>22</v>
      </c>
      <c r="F423" s="19" t="s">
        <v>23</v>
      </c>
      <c r="G423" s="18">
        <v>2019</v>
      </c>
    </row>
    <row r="424" spans="1:7">
      <c r="A424" s="19" t="s">
        <v>3498</v>
      </c>
      <c r="B424" s="19" t="s">
        <v>476</v>
      </c>
      <c r="C424" s="19" t="s">
        <v>21</v>
      </c>
      <c r="D424" s="19" t="s">
        <v>35</v>
      </c>
      <c r="E424" s="19" t="s">
        <v>477</v>
      </c>
      <c r="F424" s="19" t="s">
        <v>478</v>
      </c>
      <c r="G424" s="18">
        <v>2019</v>
      </c>
    </row>
    <row r="425" spans="1:7">
      <c r="A425" s="19" t="s">
        <v>3504</v>
      </c>
      <c r="B425" s="19" t="s">
        <v>809</v>
      </c>
      <c r="C425" s="19" t="s">
        <v>21</v>
      </c>
      <c r="D425" s="19" t="s">
        <v>3</v>
      </c>
      <c r="E425" s="19" t="s">
        <v>810</v>
      </c>
      <c r="F425" s="19" t="s">
        <v>811</v>
      </c>
      <c r="G425" s="18">
        <v>2019</v>
      </c>
    </row>
    <row r="426" spans="1:7">
      <c r="A426" s="19" t="s">
        <v>3502</v>
      </c>
      <c r="B426" s="19" t="s">
        <v>769</v>
      </c>
      <c r="C426" s="19" t="s">
        <v>21</v>
      </c>
      <c r="D426" s="19" t="s">
        <v>3</v>
      </c>
      <c r="E426" s="19" t="s">
        <v>770</v>
      </c>
      <c r="F426" s="19" t="s">
        <v>771</v>
      </c>
      <c r="G426" s="18">
        <v>2019</v>
      </c>
    </row>
    <row r="427" spans="1:7">
      <c r="A427" s="19" t="s">
        <v>3506</v>
      </c>
      <c r="B427" s="19" t="s">
        <v>871</v>
      </c>
      <c r="C427" s="19" t="s">
        <v>21</v>
      </c>
      <c r="D427" s="19" t="s">
        <v>3</v>
      </c>
      <c r="E427" s="19" t="s">
        <v>872</v>
      </c>
      <c r="F427" s="19" t="s">
        <v>873</v>
      </c>
      <c r="G427" s="18">
        <v>2019</v>
      </c>
    </row>
    <row r="428" spans="1:7">
      <c r="A428" s="19" t="s">
        <v>3490</v>
      </c>
      <c r="B428" s="19" t="s">
        <v>233</v>
      </c>
      <c r="C428" s="19" t="s">
        <v>21</v>
      </c>
      <c r="D428" s="19" t="s">
        <v>3</v>
      </c>
      <c r="E428" s="19" t="s">
        <v>234</v>
      </c>
      <c r="F428" s="19" t="s">
        <v>235</v>
      </c>
      <c r="G428" s="18">
        <v>2019</v>
      </c>
    </row>
    <row r="429" spans="1:7">
      <c r="A429" s="19" t="s">
        <v>3489</v>
      </c>
      <c r="B429" s="19" t="s">
        <v>197</v>
      </c>
      <c r="C429" s="19" t="s">
        <v>21</v>
      </c>
      <c r="D429" s="19" t="s">
        <v>3</v>
      </c>
      <c r="E429" s="19" t="s">
        <v>198</v>
      </c>
      <c r="F429" s="19" t="s">
        <v>199</v>
      </c>
      <c r="G429" s="18">
        <v>2019</v>
      </c>
    </row>
    <row r="430" spans="1:7">
      <c r="A430" s="19" t="s">
        <v>3488</v>
      </c>
      <c r="B430" s="19" t="s">
        <v>91</v>
      </c>
      <c r="C430" s="19" t="s">
        <v>21</v>
      </c>
      <c r="D430" s="19" t="s">
        <v>3</v>
      </c>
      <c r="E430" s="19" t="s">
        <v>1234</v>
      </c>
      <c r="F430" s="19" t="s">
        <v>92</v>
      </c>
      <c r="G430" s="18">
        <v>2019</v>
      </c>
    </row>
    <row r="431" spans="1:7">
      <c r="A431" s="19" t="s">
        <v>3495</v>
      </c>
      <c r="B431" s="19" t="s">
        <v>399</v>
      </c>
      <c r="C431" s="19" t="s">
        <v>21</v>
      </c>
      <c r="D431" s="19" t="s">
        <v>3</v>
      </c>
      <c r="E431" s="19" t="s">
        <v>400</v>
      </c>
      <c r="F431" s="19" t="s">
        <v>401</v>
      </c>
      <c r="G431" s="18">
        <v>2019</v>
      </c>
    </row>
    <row r="432" spans="1:7">
      <c r="A432" s="17" t="s">
        <v>3508</v>
      </c>
      <c r="B432" s="17" t="s">
        <v>1687</v>
      </c>
      <c r="C432" s="17" t="s">
        <v>2254</v>
      </c>
      <c r="D432" s="17" t="s">
        <v>3</v>
      </c>
      <c r="E432" s="17" t="s">
        <v>2350</v>
      </c>
      <c r="F432" s="17" t="s">
        <v>2501</v>
      </c>
      <c r="G432" s="18">
        <v>2019</v>
      </c>
    </row>
    <row r="433" spans="1:7">
      <c r="A433" s="17" t="s">
        <v>5970</v>
      </c>
      <c r="B433" s="17" t="s">
        <v>4314</v>
      </c>
      <c r="C433" s="17" t="s">
        <v>6275</v>
      </c>
      <c r="D433" s="17" t="s">
        <v>3</v>
      </c>
      <c r="E433" s="17" t="s">
        <v>6589</v>
      </c>
      <c r="F433" s="17" t="s">
        <v>6882</v>
      </c>
      <c r="G433" s="18">
        <v>2019</v>
      </c>
    </row>
    <row r="434" spans="1:7">
      <c r="A434" s="19" t="s">
        <v>3509</v>
      </c>
      <c r="B434" s="19" t="s">
        <v>124</v>
      </c>
      <c r="C434" s="19" t="s">
        <v>125</v>
      </c>
      <c r="D434" s="19" t="s">
        <v>3</v>
      </c>
      <c r="E434" s="19" t="s">
        <v>126</v>
      </c>
      <c r="F434" s="19" t="s">
        <v>127</v>
      </c>
      <c r="G434" s="18">
        <v>2019</v>
      </c>
    </row>
    <row r="435" spans="1:7">
      <c r="A435" s="19" t="s">
        <v>3512</v>
      </c>
      <c r="B435" s="19" t="s">
        <v>1191</v>
      </c>
      <c r="C435" s="19" t="s">
        <v>546</v>
      </c>
      <c r="D435" s="19" t="s">
        <v>3</v>
      </c>
      <c r="E435" s="19" t="s">
        <v>1192</v>
      </c>
      <c r="F435" s="19" t="s">
        <v>1193</v>
      </c>
      <c r="G435" s="18">
        <v>2019</v>
      </c>
    </row>
    <row r="436" spans="1:7">
      <c r="A436" s="19" t="s">
        <v>3511</v>
      </c>
      <c r="B436" s="19" t="s">
        <v>1173</v>
      </c>
      <c r="C436" s="19" t="s">
        <v>546</v>
      </c>
      <c r="D436" s="19" t="s">
        <v>3</v>
      </c>
      <c r="E436" s="19" t="s">
        <v>1174</v>
      </c>
      <c r="F436" s="19" t="s">
        <v>1175</v>
      </c>
      <c r="G436" s="18">
        <v>2019</v>
      </c>
    </row>
    <row r="437" spans="1:7">
      <c r="A437" s="19" t="s">
        <v>3510</v>
      </c>
      <c r="B437" s="19" t="s">
        <v>545</v>
      </c>
      <c r="C437" s="19" t="s">
        <v>546</v>
      </c>
      <c r="D437" s="19" t="s">
        <v>3</v>
      </c>
      <c r="E437" s="19" t="s">
        <v>547</v>
      </c>
      <c r="F437" s="19" t="s">
        <v>548</v>
      </c>
      <c r="G437" s="18">
        <v>2019</v>
      </c>
    </row>
    <row r="438" spans="1:7">
      <c r="A438" s="17" t="s">
        <v>5971</v>
      </c>
      <c r="B438" s="17" t="s">
        <v>6276</v>
      </c>
      <c r="C438" s="17" t="s">
        <v>3915</v>
      </c>
      <c r="D438" s="17" t="s">
        <v>3</v>
      </c>
      <c r="E438" s="17" t="s">
        <v>6590</v>
      </c>
      <c r="F438" s="17" t="s">
        <v>6883</v>
      </c>
      <c r="G438" s="18">
        <v>2019</v>
      </c>
    </row>
    <row r="439" spans="1:7">
      <c r="A439" s="17" t="s">
        <v>5972</v>
      </c>
      <c r="B439" s="17" t="s">
        <v>6277</v>
      </c>
      <c r="C439" s="17" t="s">
        <v>3915</v>
      </c>
      <c r="D439" s="17" t="s">
        <v>3</v>
      </c>
      <c r="E439" s="17" t="s">
        <v>6591</v>
      </c>
      <c r="F439" s="17" t="s">
        <v>6884</v>
      </c>
      <c r="G439" s="18">
        <v>2019</v>
      </c>
    </row>
    <row r="440" spans="1:7">
      <c r="A440" s="17" t="s">
        <v>5973</v>
      </c>
      <c r="B440" s="17" t="s">
        <v>6278</v>
      </c>
      <c r="C440" s="17" t="s">
        <v>3915</v>
      </c>
      <c r="D440" s="17" t="s">
        <v>3</v>
      </c>
      <c r="E440" s="17" t="s">
        <v>6592</v>
      </c>
      <c r="F440" s="17" t="s">
        <v>6885</v>
      </c>
      <c r="G440" s="18">
        <v>2019</v>
      </c>
    </row>
    <row r="441" spans="1:7">
      <c r="A441" s="17" t="s">
        <v>3513</v>
      </c>
      <c r="B441" s="17" t="s">
        <v>3914</v>
      </c>
      <c r="C441" s="17" t="s">
        <v>3915</v>
      </c>
      <c r="D441" s="17" t="s">
        <v>3</v>
      </c>
      <c r="E441" s="17" t="s">
        <v>4003</v>
      </c>
      <c r="F441" s="17" t="s">
        <v>4091</v>
      </c>
      <c r="G441" s="18">
        <v>2019</v>
      </c>
    </row>
    <row r="442" spans="1:7">
      <c r="A442" s="17" t="s">
        <v>3514</v>
      </c>
      <c r="B442" s="17" t="s">
        <v>3916</v>
      </c>
      <c r="C442" s="17" t="s">
        <v>3917</v>
      </c>
      <c r="D442" s="17" t="s">
        <v>3</v>
      </c>
      <c r="E442" s="17" t="s">
        <v>4004</v>
      </c>
      <c r="F442" s="17" t="s">
        <v>4092</v>
      </c>
      <c r="G442" s="18">
        <v>2019</v>
      </c>
    </row>
    <row r="443" spans="1:7">
      <c r="A443" s="17" t="s">
        <v>4566</v>
      </c>
      <c r="B443" s="17" t="s">
        <v>2868</v>
      </c>
      <c r="C443" s="17" t="s">
        <v>3919</v>
      </c>
      <c r="D443" s="17" t="s">
        <v>3</v>
      </c>
      <c r="E443" s="17" t="s">
        <v>4966</v>
      </c>
      <c r="F443" s="17" t="s">
        <v>5166</v>
      </c>
      <c r="G443" s="18">
        <v>2019</v>
      </c>
    </row>
    <row r="444" spans="1:7">
      <c r="A444" s="17" t="s">
        <v>4564</v>
      </c>
      <c r="B444" s="17" t="s">
        <v>4763</v>
      </c>
      <c r="C444" s="17" t="s">
        <v>3919</v>
      </c>
      <c r="D444" s="17" t="s">
        <v>3</v>
      </c>
      <c r="E444" s="17" t="s">
        <v>4964</v>
      </c>
      <c r="F444" s="17" t="s">
        <v>5164</v>
      </c>
      <c r="G444" s="18">
        <v>2019</v>
      </c>
    </row>
    <row r="445" spans="1:7">
      <c r="A445" s="17" t="s">
        <v>4565</v>
      </c>
      <c r="B445" s="17" t="s">
        <v>2865</v>
      </c>
      <c r="C445" s="17" t="s">
        <v>3919</v>
      </c>
      <c r="D445" s="17" t="s">
        <v>3</v>
      </c>
      <c r="E445" s="17" t="s">
        <v>4965</v>
      </c>
      <c r="F445" s="17" t="s">
        <v>5165</v>
      </c>
      <c r="G445" s="18">
        <v>2019</v>
      </c>
    </row>
    <row r="446" spans="1:7">
      <c r="A446" s="17" t="s">
        <v>3515</v>
      </c>
      <c r="B446" s="17" t="s">
        <v>3918</v>
      </c>
      <c r="C446" s="17" t="s">
        <v>3919</v>
      </c>
      <c r="D446" s="17" t="s">
        <v>3</v>
      </c>
      <c r="E446" s="17" t="s">
        <v>4005</v>
      </c>
      <c r="F446" s="17" t="s">
        <v>4093</v>
      </c>
      <c r="G446" s="18">
        <v>2019</v>
      </c>
    </row>
    <row r="447" spans="1:7">
      <c r="A447" s="17" t="s">
        <v>3516</v>
      </c>
      <c r="B447" s="17" t="s">
        <v>3920</v>
      </c>
      <c r="C447" s="17" t="s">
        <v>3919</v>
      </c>
      <c r="D447" s="17" t="s">
        <v>3</v>
      </c>
      <c r="E447" s="17" t="s">
        <v>4006</v>
      </c>
      <c r="F447" s="17" t="s">
        <v>4094</v>
      </c>
      <c r="G447" s="18">
        <v>2019</v>
      </c>
    </row>
    <row r="448" spans="1:7">
      <c r="A448" s="17" t="s">
        <v>5974</v>
      </c>
      <c r="B448" s="17" t="s">
        <v>6279</v>
      </c>
      <c r="C448" s="17" t="s">
        <v>3919</v>
      </c>
      <c r="D448" s="17" t="s">
        <v>3</v>
      </c>
      <c r="E448" s="17" t="s">
        <v>6593</v>
      </c>
      <c r="F448" s="17" t="s">
        <v>6886</v>
      </c>
      <c r="G448" s="18">
        <v>2019</v>
      </c>
    </row>
    <row r="449" spans="1:7">
      <c r="A449" s="17" t="s">
        <v>3517</v>
      </c>
      <c r="B449" s="17" t="s">
        <v>2164</v>
      </c>
      <c r="C449" s="17" t="s">
        <v>2255</v>
      </c>
      <c r="D449" s="17" t="s">
        <v>3</v>
      </c>
      <c r="E449" s="17" t="s">
        <v>2351</v>
      </c>
      <c r="F449" s="17" t="s">
        <v>2502</v>
      </c>
      <c r="G449" s="18">
        <v>2019</v>
      </c>
    </row>
    <row r="450" spans="1:7">
      <c r="A450" s="17" t="s">
        <v>3521</v>
      </c>
      <c r="B450" s="17" t="s">
        <v>6280</v>
      </c>
      <c r="C450" s="17" t="s">
        <v>2255</v>
      </c>
      <c r="D450" s="17" t="s">
        <v>3</v>
      </c>
      <c r="E450" s="17" t="s">
        <v>6594</v>
      </c>
      <c r="F450" s="17" t="s">
        <v>6887</v>
      </c>
      <c r="G450" s="18">
        <v>2019</v>
      </c>
    </row>
    <row r="451" spans="1:7">
      <c r="A451" s="17" t="s">
        <v>4569</v>
      </c>
      <c r="B451" s="17" t="s">
        <v>6281</v>
      </c>
      <c r="C451" s="17" t="s">
        <v>2255</v>
      </c>
      <c r="D451" s="17" t="s">
        <v>3</v>
      </c>
      <c r="E451" s="17" t="s">
        <v>6595</v>
      </c>
      <c r="F451" s="17" t="s">
        <v>6887</v>
      </c>
      <c r="G451" s="18">
        <v>2019</v>
      </c>
    </row>
    <row r="452" spans="1:7">
      <c r="A452" s="17" t="s">
        <v>4567</v>
      </c>
      <c r="B452" s="17" t="s">
        <v>4286</v>
      </c>
      <c r="C452" s="17" t="s">
        <v>2255</v>
      </c>
      <c r="D452" s="17" t="s">
        <v>3</v>
      </c>
      <c r="E452" s="17" t="s">
        <v>4967</v>
      </c>
      <c r="F452" s="17" t="s">
        <v>5167</v>
      </c>
      <c r="G452" s="18">
        <v>2019</v>
      </c>
    </row>
    <row r="453" spans="1:7">
      <c r="A453" s="17" t="s">
        <v>5975</v>
      </c>
      <c r="B453" s="17" t="s">
        <v>6282</v>
      </c>
      <c r="C453" s="17" t="s">
        <v>2255</v>
      </c>
      <c r="D453" s="17" t="s">
        <v>3</v>
      </c>
      <c r="E453" s="17" t="s">
        <v>6596</v>
      </c>
      <c r="F453" s="17" t="s">
        <v>6888</v>
      </c>
      <c r="G453" s="18">
        <v>2019</v>
      </c>
    </row>
    <row r="454" spans="1:7">
      <c r="A454" s="17" t="s">
        <v>4568</v>
      </c>
      <c r="B454" s="17" t="s">
        <v>4764</v>
      </c>
      <c r="C454" s="17" t="s">
        <v>4765</v>
      </c>
      <c r="D454" s="17" t="s">
        <v>3</v>
      </c>
      <c r="E454" s="17" t="s">
        <v>4968</v>
      </c>
      <c r="F454" s="17" t="s">
        <v>5168</v>
      </c>
      <c r="G454" s="18">
        <v>2019</v>
      </c>
    </row>
    <row r="455" spans="1:7">
      <c r="A455" s="17" t="s">
        <v>4570</v>
      </c>
      <c r="B455" s="17" t="s">
        <v>2068</v>
      </c>
      <c r="C455" s="17" t="s">
        <v>550</v>
      </c>
      <c r="D455" s="17" t="s">
        <v>3</v>
      </c>
      <c r="E455" s="17" t="s">
        <v>4970</v>
      </c>
      <c r="F455" s="17" t="s">
        <v>5170</v>
      </c>
      <c r="G455" s="18">
        <v>2019</v>
      </c>
    </row>
    <row r="456" spans="1:7">
      <c r="A456" s="17" t="s">
        <v>3518</v>
      </c>
      <c r="B456" s="17" t="s">
        <v>2165</v>
      </c>
      <c r="C456" s="17" t="s">
        <v>550</v>
      </c>
      <c r="D456" s="17" t="s">
        <v>3</v>
      </c>
      <c r="E456" s="17" t="s">
        <v>2352</v>
      </c>
      <c r="F456" s="17" t="s">
        <v>2503</v>
      </c>
      <c r="G456" s="18">
        <v>2019</v>
      </c>
    </row>
    <row r="457" spans="1:7">
      <c r="A457" s="17" t="s">
        <v>3519</v>
      </c>
      <c r="B457" s="17" t="s">
        <v>2166</v>
      </c>
      <c r="C457" s="17" t="s">
        <v>550</v>
      </c>
      <c r="D457" s="17" t="s">
        <v>3</v>
      </c>
      <c r="E457" s="17" t="s">
        <v>2353</v>
      </c>
      <c r="F457" s="17" t="s">
        <v>2504</v>
      </c>
      <c r="G457" s="18">
        <v>2019</v>
      </c>
    </row>
    <row r="458" spans="1:7">
      <c r="A458" s="17" t="s">
        <v>5976</v>
      </c>
      <c r="B458" s="17" t="s">
        <v>6283</v>
      </c>
      <c r="C458" s="17" t="s">
        <v>550</v>
      </c>
      <c r="D458" s="17" t="s">
        <v>3</v>
      </c>
      <c r="E458" s="17" t="s">
        <v>6597</v>
      </c>
      <c r="F458" s="17" t="s">
        <v>6889</v>
      </c>
      <c r="G458" s="18">
        <v>2019</v>
      </c>
    </row>
    <row r="459" spans="1:7">
      <c r="A459" s="17" t="s">
        <v>5977</v>
      </c>
      <c r="B459" s="17" t="s">
        <v>6284</v>
      </c>
      <c r="C459" s="17" t="s">
        <v>550</v>
      </c>
      <c r="D459" s="17" t="s">
        <v>3</v>
      </c>
      <c r="E459" s="17" t="s">
        <v>6598</v>
      </c>
      <c r="F459" s="17" t="s">
        <v>6890</v>
      </c>
      <c r="G459" s="18">
        <v>2019</v>
      </c>
    </row>
    <row r="460" spans="1:7">
      <c r="A460" s="17" t="s">
        <v>5978</v>
      </c>
      <c r="B460" s="17" t="s">
        <v>4341</v>
      </c>
      <c r="C460" s="17" t="s">
        <v>550</v>
      </c>
      <c r="D460" s="17" t="s">
        <v>3</v>
      </c>
      <c r="E460" s="17" t="s">
        <v>6599</v>
      </c>
      <c r="F460" s="17" t="s">
        <v>5167</v>
      </c>
      <c r="G460" s="18">
        <v>2019</v>
      </c>
    </row>
    <row r="461" spans="1:7">
      <c r="A461" s="17" t="s">
        <v>4571</v>
      </c>
      <c r="B461" s="17" t="s">
        <v>2073</v>
      </c>
      <c r="C461" s="17" t="s">
        <v>550</v>
      </c>
      <c r="D461" s="17" t="s">
        <v>3</v>
      </c>
      <c r="E461" s="17" t="s">
        <v>4971</v>
      </c>
      <c r="F461" s="17" t="s">
        <v>5171</v>
      </c>
      <c r="G461" s="18">
        <v>2019</v>
      </c>
    </row>
    <row r="462" spans="1:7">
      <c r="A462" s="17" t="s">
        <v>4569</v>
      </c>
      <c r="B462" s="17" t="s">
        <v>2065</v>
      </c>
      <c r="C462" s="17" t="s">
        <v>550</v>
      </c>
      <c r="D462" s="17" t="s">
        <v>3</v>
      </c>
      <c r="E462" s="17" t="s">
        <v>4969</v>
      </c>
      <c r="F462" s="17" t="s">
        <v>5169</v>
      </c>
      <c r="G462" s="18">
        <v>2019</v>
      </c>
    </row>
    <row r="463" spans="1:7">
      <c r="A463" s="19" t="s">
        <v>3520</v>
      </c>
      <c r="B463" s="19" t="s">
        <v>549</v>
      </c>
      <c r="C463" s="19" t="s">
        <v>550</v>
      </c>
      <c r="D463" s="19" t="s">
        <v>3</v>
      </c>
      <c r="E463" s="19" t="s">
        <v>551</v>
      </c>
      <c r="F463" s="19" t="s">
        <v>552</v>
      </c>
      <c r="G463" s="18">
        <v>2019</v>
      </c>
    </row>
    <row r="464" spans="1:7">
      <c r="A464" s="19" t="s">
        <v>3521</v>
      </c>
      <c r="B464" s="19" t="s">
        <v>553</v>
      </c>
      <c r="C464" s="19" t="s">
        <v>550</v>
      </c>
      <c r="D464" s="19" t="s">
        <v>3</v>
      </c>
      <c r="E464" s="19" t="s">
        <v>1257</v>
      </c>
      <c r="F464" s="19" t="s">
        <v>554</v>
      </c>
      <c r="G464" s="18">
        <v>2019</v>
      </c>
    </row>
    <row r="465" spans="1:7">
      <c r="A465" s="17" t="s">
        <v>4572</v>
      </c>
      <c r="B465" s="17" t="s">
        <v>4766</v>
      </c>
      <c r="C465" s="17" t="s">
        <v>4767</v>
      </c>
      <c r="D465" s="17" t="s">
        <v>3</v>
      </c>
      <c r="E465" s="17" t="s">
        <v>4972</v>
      </c>
      <c r="F465" s="17" t="s">
        <v>5172</v>
      </c>
      <c r="G465" s="18">
        <v>2019</v>
      </c>
    </row>
    <row r="466" spans="1:7">
      <c r="A466" s="17" t="s">
        <v>3522</v>
      </c>
      <c r="B466" s="17" t="s">
        <v>1798</v>
      </c>
      <c r="C466" s="17" t="s">
        <v>3921</v>
      </c>
      <c r="D466" s="17" t="s">
        <v>3</v>
      </c>
      <c r="E466" s="17" t="s">
        <v>4007</v>
      </c>
      <c r="F466" s="17" t="s">
        <v>4095</v>
      </c>
      <c r="G466" s="18">
        <v>2019</v>
      </c>
    </row>
    <row r="467" spans="1:7">
      <c r="A467" s="17" t="s">
        <v>5979</v>
      </c>
      <c r="B467" s="17" t="s">
        <v>6285</v>
      </c>
      <c r="C467" s="17" t="s">
        <v>3921</v>
      </c>
      <c r="D467" s="17" t="s">
        <v>2290</v>
      </c>
      <c r="E467" s="17" t="s">
        <v>6600</v>
      </c>
      <c r="F467" s="17" t="s">
        <v>6891</v>
      </c>
      <c r="G467" s="18">
        <v>2019</v>
      </c>
    </row>
    <row r="468" spans="1:7">
      <c r="A468" s="17" t="s">
        <v>5980</v>
      </c>
      <c r="B468" s="17" t="s">
        <v>6286</v>
      </c>
      <c r="C468" s="17" t="s">
        <v>3921</v>
      </c>
      <c r="D468" s="17" t="s">
        <v>3</v>
      </c>
      <c r="E468" s="17" t="s">
        <v>6601</v>
      </c>
      <c r="F468" s="17" t="s">
        <v>6892</v>
      </c>
      <c r="G468" s="18">
        <v>2019</v>
      </c>
    </row>
    <row r="469" spans="1:7">
      <c r="A469" s="17" t="s">
        <v>4573</v>
      </c>
      <c r="B469" s="17" t="s">
        <v>4768</v>
      </c>
      <c r="C469" s="17" t="s">
        <v>4769</v>
      </c>
      <c r="D469" s="17" t="s">
        <v>3</v>
      </c>
      <c r="E469" s="17" t="s">
        <v>4973</v>
      </c>
      <c r="F469" s="17" t="s">
        <v>5173</v>
      </c>
      <c r="G469" s="18">
        <v>2019</v>
      </c>
    </row>
    <row r="470" spans="1:7">
      <c r="A470" s="17" t="s">
        <v>5981</v>
      </c>
      <c r="B470" s="17" t="s">
        <v>6287</v>
      </c>
      <c r="C470" s="17" t="s">
        <v>6288</v>
      </c>
      <c r="D470" s="17" t="s">
        <v>3</v>
      </c>
      <c r="E470" s="17" t="s">
        <v>6602</v>
      </c>
      <c r="F470" s="17" t="s">
        <v>6893</v>
      </c>
      <c r="G470" s="18">
        <v>2019</v>
      </c>
    </row>
    <row r="471" spans="1:7">
      <c r="A471" s="19" t="s">
        <v>3523</v>
      </c>
      <c r="B471" s="19" t="s">
        <v>658</v>
      </c>
      <c r="C471" s="19" t="s">
        <v>659</v>
      </c>
      <c r="D471" s="19" t="s">
        <v>3</v>
      </c>
      <c r="E471" s="19" t="s">
        <v>660</v>
      </c>
      <c r="F471" s="19" t="s">
        <v>661</v>
      </c>
      <c r="G471" s="18">
        <v>2019</v>
      </c>
    </row>
    <row r="472" spans="1:7">
      <c r="A472" s="17" t="s">
        <v>3524</v>
      </c>
      <c r="B472" s="17" t="s">
        <v>2169</v>
      </c>
      <c r="C472" s="17" t="s">
        <v>663</v>
      </c>
      <c r="D472" s="17" t="s">
        <v>3</v>
      </c>
      <c r="E472" s="17"/>
      <c r="F472" s="17"/>
      <c r="G472" s="18">
        <v>2019</v>
      </c>
    </row>
    <row r="473" spans="1:7">
      <c r="A473" s="17" t="s">
        <v>4574</v>
      </c>
      <c r="B473" s="17" t="s">
        <v>4770</v>
      </c>
      <c r="C473" s="17" t="s">
        <v>663</v>
      </c>
      <c r="D473" s="17" t="s">
        <v>3</v>
      </c>
      <c r="E473" s="17" t="s">
        <v>4974</v>
      </c>
      <c r="F473" s="17" t="s">
        <v>5174</v>
      </c>
      <c r="G473" s="18">
        <v>2019</v>
      </c>
    </row>
    <row r="474" spans="1:7">
      <c r="A474" s="17" t="s">
        <v>4679</v>
      </c>
      <c r="B474" s="17" t="s">
        <v>6289</v>
      </c>
      <c r="C474" s="17" t="s">
        <v>663</v>
      </c>
      <c r="D474" s="17" t="s">
        <v>3</v>
      </c>
      <c r="E474" s="17" t="s">
        <v>6603</v>
      </c>
      <c r="F474" s="17" t="s">
        <v>5174</v>
      </c>
      <c r="G474" s="18">
        <v>2019</v>
      </c>
    </row>
    <row r="475" spans="1:7">
      <c r="A475" s="17" t="s">
        <v>5982</v>
      </c>
      <c r="B475" s="17" t="s">
        <v>6290</v>
      </c>
      <c r="C475" s="17" t="s">
        <v>663</v>
      </c>
      <c r="D475" s="17" t="s">
        <v>3</v>
      </c>
      <c r="E475" s="17" t="s">
        <v>6604</v>
      </c>
      <c r="F475" s="17" t="s">
        <v>6894</v>
      </c>
      <c r="G475" s="18">
        <v>2019</v>
      </c>
    </row>
    <row r="476" spans="1:7">
      <c r="A476" s="17" t="s">
        <v>5983</v>
      </c>
      <c r="B476" s="17" t="s">
        <v>6291</v>
      </c>
      <c r="C476" s="17" t="s">
        <v>663</v>
      </c>
      <c r="D476" s="17" t="s">
        <v>3</v>
      </c>
      <c r="E476" s="17" t="s">
        <v>6605</v>
      </c>
      <c r="F476" s="17" t="s">
        <v>5128</v>
      </c>
      <c r="G476" s="18">
        <v>2019</v>
      </c>
    </row>
    <row r="477" spans="1:7">
      <c r="A477" s="17" t="s">
        <v>5984</v>
      </c>
      <c r="B477" s="17" t="s">
        <v>6292</v>
      </c>
      <c r="C477" s="17" t="s">
        <v>663</v>
      </c>
      <c r="D477" s="17" t="s">
        <v>3</v>
      </c>
      <c r="E477" s="17" t="s">
        <v>6606</v>
      </c>
      <c r="F477" s="17" t="s">
        <v>6815</v>
      </c>
      <c r="G477" s="18">
        <v>2019</v>
      </c>
    </row>
    <row r="478" spans="1:7">
      <c r="A478" s="19" t="s">
        <v>3534</v>
      </c>
      <c r="B478" s="19" t="s">
        <v>1220</v>
      </c>
      <c r="C478" s="19" t="s">
        <v>663</v>
      </c>
      <c r="D478" s="19" t="s">
        <v>3</v>
      </c>
      <c r="E478" s="19" t="s">
        <v>1221</v>
      </c>
      <c r="F478" s="19" t="s">
        <v>1222</v>
      </c>
      <c r="G478" s="18">
        <v>2019</v>
      </c>
    </row>
    <row r="479" spans="1:7">
      <c r="A479" s="17" t="s">
        <v>4576</v>
      </c>
      <c r="B479" s="17" t="s">
        <v>4772</v>
      </c>
      <c r="C479" s="17" t="s">
        <v>663</v>
      </c>
      <c r="D479" s="17" t="s">
        <v>3</v>
      </c>
      <c r="E479" s="17" t="s">
        <v>4976</v>
      </c>
      <c r="F479" s="17" t="s">
        <v>5176</v>
      </c>
      <c r="G479" s="18">
        <v>2019</v>
      </c>
    </row>
    <row r="480" spans="1:7">
      <c r="A480" s="19" t="s">
        <v>3532</v>
      </c>
      <c r="B480" s="19" t="s">
        <v>1214</v>
      </c>
      <c r="C480" s="19" t="s">
        <v>663</v>
      </c>
      <c r="D480" s="19" t="s">
        <v>3</v>
      </c>
      <c r="E480" s="19" t="s">
        <v>1215</v>
      </c>
      <c r="F480" s="19" t="s">
        <v>1216</v>
      </c>
      <c r="G480" s="18">
        <v>2019</v>
      </c>
    </row>
    <row r="481" spans="1:7">
      <c r="A481" s="17" t="s">
        <v>5985</v>
      </c>
      <c r="B481" s="17" t="s">
        <v>5504</v>
      </c>
      <c r="C481" s="17" t="s">
        <v>663</v>
      </c>
      <c r="D481" s="17" t="s">
        <v>3</v>
      </c>
      <c r="E481" s="17" t="s">
        <v>6607</v>
      </c>
      <c r="F481" s="17" t="s">
        <v>6895</v>
      </c>
      <c r="G481" s="18">
        <v>2019</v>
      </c>
    </row>
    <row r="482" spans="1:7">
      <c r="A482" s="17" t="s">
        <v>4575</v>
      </c>
      <c r="B482" s="17" t="s">
        <v>4771</v>
      </c>
      <c r="C482" s="17" t="s">
        <v>663</v>
      </c>
      <c r="D482" s="17" t="s">
        <v>3</v>
      </c>
      <c r="E482" s="17" t="s">
        <v>4975</v>
      </c>
      <c r="F482" s="17" t="s">
        <v>5175</v>
      </c>
      <c r="G482" s="18">
        <v>2019</v>
      </c>
    </row>
    <row r="483" spans="1:7">
      <c r="A483" s="17" t="s">
        <v>5986</v>
      </c>
      <c r="B483" s="17" t="s">
        <v>6293</v>
      </c>
      <c r="C483" s="17" t="s">
        <v>663</v>
      </c>
      <c r="D483" s="17" t="s">
        <v>3</v>
      </c>
      <c r="E483" s="17" t="s">
        <v>6608</v>
      </c>
      <c r="F483" s="17" t="s">
        <v>6896</v>
      </c>
      <c r="G483" s="18">
        <v>2019</v>
      </c>
    </row>
    <row r="484" spans="1:7">
      <c r="A484" s="17" t="s">
        <v>5987</v>
      </c>
      <c r="B484" s="17" t="s">
        <v>6294</v>
      </c>
      <c r="C484" s="17" t="s">
        <v>663</v>
      </c>
      <c r="D484" s="17" t="s">
        <v>3</v>
      </c>
      <c r="E484" s="17" t="s">
        <v>6609</v>
      </c>
      <c r="F484" s="17" t="s">
        <v>6897</v>
      </c>
      <c r="G484" s="18">
        <v>2019</v>
      </c>
    </row>
    <row r="485" spans="1:7">
      <c r="A485" s="17" t="s">
        <v>5988</v>
      </c>
      <c r="B485" s="17" t="s">
        <v>6295</v>
      </c>
      <c r="C485" s="17" t="s">
        <v>663</v>
      </c>
      <c r="D485" s="17" t="s">
        <v>3</v>
      </c>
      <c r="E485" s="17" t="s">
        <v>6610</v>
      </c>
      <c r="F485" s="17" t="s">
        <v>6898</v>
      </c>
      <c r="G485" s="18">
        <v>2019</v>
      </c>
    </row>
    <row r="486" spans="1:7">
      <c r="A486" s="17" t="s">
        <v>4577</v>
      </c>
      <c r="B486" s="17" t="s">
        <v>4773</v>
      </c>
      <c r="C486" s="17" t="s">
        <v>663</v>
      </c>
      <c r="D486" s="17" t="s">
        <v>3</v>
      </c>
      <c r="E486" s="17" t="s">
        <v>4977</v>
      </c>
      <c r="F486" s="17" t="s">
        <v>5177</v>
      </c>
      <c r="G486" s="18">
        <v>2019</v>
      </c>
    </row>
    <row r="487" spans="1:7">
      <c r="A487" s="17" t="s">
        <v>5989</v>
      </c>
      <c r="B487" s="17" t="s">
        <v>6296</v>
      </c>
      <c r="C487" s="17" t="s">
        <v>663</v>
      </c>
      <c r="D487" s="17" t="s">
        <v>3</v>
      </c>
      <c r="E487" s="17" t="s">
        <v>6611</v>
      </c>
      <c r="F487" s="17" t="s">
        <v>5218</v>
      </c>
      <c r="G487" s="18">
        <v>2019</v>
      </c>
    </row>
    <row r="488" spans="1:7">
      <c r="A488" s="17" t="s">
        <v>3527</v>
      </c>
      <c r="B488" s="17" t="s">
        <v>2168</v>
      </c>
      <c r="C488" s="17" t="s">
        <v>663</v>
      </c>
      <c r="D488" s="17" t="s">
        <v>3</v>
      </c>
      <c r="E488" s="17" t="s">
        <v>2355</v>
      </c>
      <c r="F488" s="17" t="s">
        <v>2506</v>
      </c>
      <c r="G488" s="18">
        <v>2019</v>
      </c>
    </row>
    <row r="489" spans="1:7">
      <c r="A489" s="17" t="s">
        <v>5990</v>
      </c>
      <c r="B489" s="17" t="s">
        <v>6297</v>
      </c>
      <c r="C489" s="17" t="s">
        <v>663</v>
      </c>
      <c r="D489" s="17" t="s">
        <v>3</v>
      </c>
      <c r="E489" s="17" t="s">
        <v>6612</v>
      </c>
      <c r="F489" s="17" t="s">
        <v>6899</v>
      </c>
      <c r="G489" s="18">
        <v>2019</v>
      </c>
    </row>
    <row r="490" spans="1:7">
      <c r="A490" s="17" t="s">
        <v>4578</v>
      </c>
      <c r="B490" s="17" t="s">
        <v>4774</v>
      </c>
      <c r="C490" s="17" t="s">
        <v>663</v>
      </c>
      <c r="D490" s="17" t="s">
        <v>3</v>
      </c>
      <c r="E490" s="17" t="s">
        <v>4978</v>
      </c>
      <c r="F490" s="17" t="s">
        <v>5178</v>
      </c>
      <c r="G490" s="18">
        <v>2019</v>
      </c>
    </row>
    <row r="491" spans="1:7">
      <c r="A491" s="17" t="s">
        <v>3529</v>
      </c>
      <c r="B491" s="17" t="s">
        <v>2170</v>
      </c>
      <c r="C491" s="17" t="s">
        <v>663</v>
      </c>
      <c r="D491" s="17" t="s">
        <v>3</v>
      </c>
      <c r="E491" s="17" t="s">
        <v>2356</v>
      </c>
      <c r="F491" s="17" t="s">
        <v>2507</v>
      </c>
      <c r="G491" s="18">
        <v>2019</v>
      </c>
    </row>
    <row r="492" spans="1:7">
      <c r="A492" s="17" t="s">
        <v>3528</v>
      </c>
      <c r="B492" s="17" t="s">
        <v>3923</v>
      </c>
      <c r="C492" s="17" t="s">
        <v>663</v>
      </c>
      <c r="D492" s="17" t="s">
        <v>3</v>
      </c>
      <c r="E492" s="17" t="s">
        <v>4009</v>
      </c>
      <c r="F492" s="17" t="s">
        <v>4097</v>
      </c>
      <c r="G492" s="18">
        <v>2019</v>
      </c>
    </row>
    <row r="493" spans="1:7">
      <c r="A493" s="17" t="s">
        <v>3525</v>
      </c>
      <c r="B493" s="17" t="s">
        <v>3922</v>
      </c>
      <c r="C493" s="17" t="s">
        <v>663</v>
      </c>
      <c r="D493" s="17" t="s">
        <v>3</v>
      </c>
      <c r="E493" s="17" t="s">
        <v>4008</v>
      </c>
      <c r="F493" s="17" t="s">
        <v>4096</v>
      </c>
      <c r="G493" s="18">
        <v>2019</v>
      </c>
    </row>
    <row r="494" spans="1:7">
      <c r="A494" s="17" t="s">
        <v>3530</v>
      </c>
      <c r="B494" s="17" t="s">
        <v>2171</v>
      </c>
      <c r="C494" s="17" t="s">
        <v>663</v>
      </c>
      <c r="D494" s="17" t="s">
        <v>3</v>
      </c>
      <c r="E494" s="17" t="s">
        <v>2357</v>
      </c>
      <c r="F494" s="17" t="s">
        <v>2508</v>
      </c>
      <c r="G494" s="18">
        <v>2019</v>
      </c>
    </row>
    <row r="495" spans="1:7">
      <c r="A495" s="19" t="s">
        <v>3531</v>
      </c>
      <c r="B495" s="19" t="s">
        <v>662</v>
      </c>
      <c r="C495" s="19" t="s">
        <v>663</v>
      </c>
      <c r="D495" s="19" t="s">
        <v>3</v>
      </c>
      <c r="E495" s="19" t="s">
        <v>664</v>
      </c>
      <c r="F495" s="19" t="s">
        <v>665</v>
      </c>
      <c r="G495" s="18">
        <v>2019</v>
      </c>
    </row>
    <row r="496" spans="1:7">
      <c r="A496" s="17" t="s">
        <v>3526</v>
      </c>
      <c r="B496" s="17" t="s">
        <v>2167</v>
      </c>
      <c r="C496" s="17" t="s">
        <v>663</v>
      </c>
      <c r="D496" s="17" t="s">
        <v>3</v>
      </c>
      <c r="E496" s="17" t="s">
        <v>2354</v>
      </c>
      <c r="F496" s="17" t="s">
        <v>2505</v>
      </c>
      <c r="G496" s="18">
        <v>2019</v>
      </c>
    </row>
    <row r="497" spans="1:7">
      <c r="A497" s="19" t="s">
        <v>3533</v>
      </c>
      <c r="B497" s="19" t="s">
        <v>1217</v>
      </c>
      <c r="C497" s="19" t="s">
        <v>663</v>
      </c>
      <c r="D497" s="19" t="s">
        <v>3</v>
      </c>
      <c r="E497" s="19" t="s">
        <v>1218</v>
      </c>
      <c r="F497" s="19" t="s">
        <v>1219</v>
      </c>
      <c r="G497" s="18">
        <v>2019</v>
      </c>
    </row>
    <row r="498" spans="1:7">
      <c r="A498" s="19" t="s">
        <v>3535</v>
      </c>
      <c r="B498" s="19" t="s">
        <v>972</v>
      </c>
      <c r="C498" s="19" t="s">
        <v>973</v>
      </c>
      <c r="D498" s="19" t="s">
        <v>3</v>
      </c>
      <c r="E498" s="19" t="s">
        <v>974</v>
      </c>
      <c r="F498" s="19" t="s">
        <v>975</v>
      </c>
      <c r="G498" s="18">
        <v>2019</v>
      </c>
    </row>
    <row r="499" spans="1:7">
      <c r="A499" s="17" t="s">
        <v>3536</v>
      </c>
      <c r="B499" s="17" t="s">
        <v>2172</v>
      </c>
      <c r="C499" s="17" t="s">
        <v>646</v>
      </c>
      <c r="D499" s="17" t="s">
        <v>3</v>
      </c>
      <c r="E499" s="17" t="s">
        <v>2358</v>
      </c>
      <c r="F499" s="17" t="s">
        <v>2509</v>
      </c>
      <c r="G499" s="18">
        <v>2019</v>
      </c>
    </row>
    <row r="500" spans="1:7">
      <c r="A500" s="19" t="s">
        <v>3537</v>
      </c>
      <c r="B500" s="19" t="s">
        <v>645</v>
      </c>
      <c r="C500" s="19" t="s">
        <v>646</v>
      </c>
      <c r="D500" s="19" t="s">
        <v>3</v>
      </c>
      <c r="E500" s="19" t="s">
        <v>1262</v>
      </c>
      <c r="F500" s="19" t="s">
        <v>647</v>
      </c>
      <c r="G500" s="18">
        <v>2019</v>
      </c>
    </row>
    <row r="501" spans="1:7">
      <c r="A501" s="17" t="s">
        <v>4579</v>
      </c>
      <c r="B501" s="17" t="s">
        <v>4775</v>
      </c>
      <c r="C501" s="17" t="s">
        <v>4776</v>
      </c>
      <c r="D501" s="17" t="s">
        <v>3</v>
      </c>
      <c r="E501" s="17" t="s">
        <v>4979</v>
      </c>
      <c r="F501" s="17" t="s">
        <v>5179</v>
      </c>
      <c r="G501" s="18">
        <v>2019</v>
      </c>
    </row>
    <row r="502" spans="1:7">
      <c r="A502" s="17" t="s">
        <v>4580</v>
      </c>
      <c r="B502" s="17" t="s">
        <v>4281</v>
      </c>
      <c r="C502" s="17" t="s">
        <v>4776</v>
      </c>
      <c r="D502" s="17" t="s">
        <v>3</v>
      </c>
      <c r="E502" s="17" t="s">
        <v>4980</v>
      </c>
      <c r="F502" s="17" t="s">
        <v>5180</v>
      </c>
      <c r="G502" s="18">
        <v>2019</v>
      </c>
    </row>
    <row r="503" spans="1:7">
      <c r="A503" s="19" t="s">
        <v>3538</v>
      </c>
      <c r="B503" s="19" t="s">
        <v>605</v>
      </c>
      <c r="C503" s="19" t="s">
        <v>606</v>
      </c>
      <c r="D503" s="19" t="s">
        <v>3</v>
      </c>
      <c r="E503" s="19" t="s">
        <v>607</v>
      </c>
      <c r="F503" s="19" t="s">
        <v>608</v>
      </c>
      <c r="G503" s="18">
        <v>2019</v>
      </c>
    </row>
    <row r="504" spans="1:7">
      <c r="A504" s="17" t="s">
        <v>3539</v>
      </c>
      <c r="B504" s="17" t="s">
        <v>2173</v>
      </c>
      <c r="C504" s="17" t="s">
        <v>2256</v>
      </c>
      <c r="D504" s="17" t="s">
        <v>3</v>
      </c>
      <c r="E504" s="17" t="s">
        <v>2359</v>
      </c>
      <c r="F504" s="17" t="s">
        <v>103</v>
      </c>
      <c r="G504" s="18">
        <v>2019</v>
      </c>
    </row>
    <row r="505" spans="1:7">
      <c r="A505" s="17" t="s">
        <v>3540</v>
      </c>
      <c r="B505" s="17" t="s">
        <v>2174</v>
      </c>
      <c r="C505" s="17" t="s">
        <v>2256</v>
      </c>
      <c r="D505" s="17" t="s">
        <v>3</v>
      </c>
      <c r="E505" s="17" t="s">
        <v>2360</v>
      </c>
      <c r="F505" s="17" t="s">
        <v>2510</v>
      </c>
      <c r="G505" s="18">
        <v>2019</v>
      </c>
    </row>
    <row r="506" spans="1:7">
      <c r="A506" s="17" t="s">
        <v>3541</v>
      </c>
      <c r="B506" s="17" t="s">
        <v>2175</v>
      </c>
      <c r="C506" s="17" t="s">
        <v>2257</v>
      </c>
      <c r="D506" s="17" t="s">
        <v>3</v>
      </c>
      <c r="E506" s="17" t="s">
        <v>2361</v>
      </c>
      <c r="F506" s="17" t="s">
        <v>2511</v>
      </c>
      <c r="G506" s="18">
        <v>2019</v>
      </c>
    </row>
    <row r="507" spans="1:7">
      <c r="A507" s="17" t="s">
        <v>3542</v>
      </c>
      <c r="B507" s="17" t="s">
        <v>2176</v>
      </c>
      <c r="C507" s="17" t="s">
        <v>790</v>
      </c>
      <c r="D507" s="17" t="s">
        <v>3</v>
      </c>
      <c r="E507" s="17" t="s">
        <v>2362</v>
      </c>
      <c r="F507" s="17" t="s">
        <v>792</v>
      </c>
      <c r="G507" s="18">
        <v>2019</v>
      </c>
    </row>
    <row r="508" spans="1:7">
      <c r="A508" s="19" t="s">
        <v>3543</v>
      </c>
      <c r="B508" s="19" t="s">
        <v>789</v>
      </c>
      <c r="C508" s="19" t="s">
        <v>790</v>
      </c>
      <c r="D508" s="19" t="s">
        <v>3</v>
      </c>
      <c r="E508" s="19" t="s">
        <v>791</v>
      </c>
      <c r="F508" s="19" t="s">
        <v>792</v>
      </c>
      <c r="G508" s="18">
        <v>2019</v>
      </c>
    </row>
    <row r="509" spans="1:7">
      <c r="A509" s="17" t="s">
        <v>5991</v>
      </c>
      <c r="B509" s="17" t="s">
        <v>1977</v>
      </c>
      <c r="C509" s="17" t="s">
        <v>790</v>
      </c>
      <c r="D509" s="17" t="s">
        <v>3</v>
      </c>
      <c r="E509" s="17" t="s">
        <v>6613</v>
      </c>
      <c r="F509" s="17" t="s">
        <v>6900</v>
      </c>
      <c r="G509" s="18">
        <v>2019</v>
      </c>
    </row>
    <row r="510" spans="1:7">
      <c r="A510" s="17" t="s">
        <v>3544</v>
      </c>
      <c r="B510" s="17" t="s">
        <v>2177</v>
      </c>
      <c r="C510" s="17" t="s">
        <v>2258</v>
      </c>
      <c r="D510" s="17" t="s">
        <v>3</v>
      </c>
      <c r="E510" s="17" t="s">
        <v>2363</v>
      </c>
      <c r="F510" s="17" t="s">
        <v>2512</v>
      </c>
      <c r="G510" s="18">
        <v>2019</v>
      </c>
    </row>
    <row r="511" spans="1:7">
      <c r="A511" s="17" t="s">
        <v>3545</v>
      </c>
      <c r="B511" s="17" t="s">
        <v>3924</v>
      </c>
      <c r="C511" s="17" t="s">
        <v>3925</v>
      </c>
      <c r="D511" s="17" t="s">
        <v>3</v>
      </c>
      <c r="E511" s="17" t="s">
        <v>4010</v>
      </c>
      <c r="F511" s="17" t="s">
        <v>4098</v>
      </c>
      <c r="G511" s="18">
        <v>2019</v>
      </c>
    </row>
    <row r="512" spans="1:7">
      <c r="A512" s="17" t="s">
        <v>3546</v>
      </c>
      <c r="B512" s="17" t="s">
        <v>2178</v>
      </c>
      <c r="C512" s="17" t="s">
        <v>2259</v>
      </c>
      <c r="D512" s="17" t="s">
        <v>3</v>
      </c>
      <c r="E512" s="17" t="s">
        <v>2364</v>
      </c>
      <c r="F512" s="17" t="s">
        <v>2513</v>
      </c>
      <c r="G512" s="18">
        <v>2019</v>
      </c>
    </row>
    <row r="513" spans="1:7">
      <c r="A513" s="17" t="s">
        <v>4581</v>
      </c>
      <c r="B513" s="17" t="s">
        <v>4777</v>
      </c>
      <c r="C513" s="17" t="s">
        <v>4778</v>
      </c>
      <c r="D513" s="17" t="s">
        <v>3</v>
      </c>
      <c r="E513" s="17" t="s">
        <v>4981</v>
      </c>
      <c r="F513" s="17" t="s">
        <v>5181</v>
      </c>
      <c r="G513" s="18">
        <v>2019</v>
      </c>
    </row>
    <row r="514" spans="1:7">
      <c r="A514" s="17" t="s">
        <v>4582</v>
      </c>
      <c r="B514" s="17" t="s">
        <v>4299</v>
      </c>
      <c r="C514" s="17" t="s">
        <v>4778</v>
      </c>
      <c r="D514" s="17" t="s">
        <v>3</v>
      </c>
      <c r="E514" s="17" t="s">
        <v>4982</v>
      </c>
      <c r="F514" s="17" t="s">
        <v>5182</v>
      </c>
      <c r="G514" s="18">
        <v>2019</v>
      </c>
    </row>
    <row r="515" spans="1:7">
      <c r="A515" s="17" t="s">
        <v>5992</v>
      </c>
      <c r="B515" s="17" t="s">
        <v>6298</v>
      </c>
      <c r="C515" s="17" t="s">
        <v>1014</v>
      </c>
      <c r="D515" s="17" t="s">
        <v>3</v>
      </c>
      <c r="E515" s="17" t="s">
        <v>6614</v>
      </c>
      <c r="F515" s="17" t="s">
        <v>6901</v>
      </c>
      <c r="G515" s="18">
        <v>2019</v>
      </c>
    </row>
    <row r="516" spans="1:7">
      <c r="A516" s="19" t="s">
        <v>3547</v>
      </c>
      <c r="B516" s="19" t="s">
        <v>1013</v>
      </c>
      <c r="C516" s="19" t="s">
        <v>1014</v>
      </c>
      <c r="D516" s="19" t="s">
        <v>3</v>
      </c>
      <c r="E516" s="19" t="s">
        <v>1015</v>
      </c>
      <c r="F516" s="19" t="s">
        <v>1016</v>
      </c>
      <c r="G516" s="18">
        <v>2019</v>
      </c>
    </row>
    <row r="517" spans="1:7">
      <c r="A517" s="17" t="s">
        <v>3548</v>
      </c>
      <c r="B517" s="17" t="s">
        <v>2815</v>
      </c>
      <c r="C517" s="17" t="s">
        <v>275</v>
      </c>
      <c r="D517" s="17" t="s">
        <v>3</v>
      </c>
      <c r="E517" s="17" t="s">
        <v>4011</v>
      </c>
      <c r="F517" s="17" t="s">
        <v>4099</v>
      </c>
      <c r="G517" s="18">
        <v>2019</v>
      </c>
    </row>
    <row r="518" spans="1:7">
      <c r="A518" s="19" t="s">
        <v>3549</v>
      </c>
      <c r="B518" s="19" t="s">
        <v>274</v>
      </c>
      <c r="C518" s="19" t="s">
        <v>275</v>
      </c>
      <c r="D518" s="19" t="s">
        <v>3</v>
      </c>
      <c r="E518" s="19" t="s">
        <v>276</v>
      </c>
      <c r="F518" s="19" t="s">
        <v>277</v>
      </c>
      <c r="G518" s="18">
        <v>2019</v>
      </c>
    </row>
    <row r="519" spans="1:7">
      <c r="A519" s="19" t="s">
        <v>3550</v>
      </c>
      <c r="B519" s="19" t="s">
        <v>128</v>
      </c>
      <c r="C519" s="19" t="s">
        <v>129</v>
      </c>
      <c r="D519" s="19" t="s">
        <v>3</v>
      </c>
      <c r="E519" s="19" t="s">
        <v>130</v>
      </c>
      <c r="F519" s="19" t="s">
        <v>131</v>
      </c>
      <c r="G519" s="18">
        <v>2019</v>
      </c>
    </row>
    <row r="520" spans="1:7">
      <c r="A520" s="19" t="s">
        <v>3551</v>
      </c>
      <c r="B520" s="19" t="s">
        <v>1085</v>
      </c>
      <c r="C520" s="19" t="s">
        <v>1086</v>
      </c>
      <c r="D520" s="19" t="s">
        <v>3</v>
      </c>
      <c r="E520" s="19" t="s">
        <v>1087</v>
      </c>
      <c r="F520" s="19" t="s">
        <v>1088</v>
      </c>
      <c r="G520" s="18">
        <v>2019</v>
      </c>
    </row>
    <row r="521" spans="1:7">
      <c r="A521" s="19" t="s">
        <v>3552</v>
      </c>
      <c r="B521" s="19" t="s">
        <v>1031</v>
      </c>
      <c r="C521" s="19" t="s">
        <v>1032</v>
      </c>
      <c r="D521" s="19" t="s">
        <v>3</v>
      </c>
      <c r="E521" s="19" t="s">
        <v>1033</v>
      </c>
      <c r="F521" s="19" t="s">
        <v>1034</v>
      </c>
      <c r="G521" s="18">
        <v>2019</v>
      </c>
    </row>
    <row r="522" spans="1:7">
      <c r="A522" s="17" t="s">
        <v>5993</v>
      </c>
      <c r="B522" s="17" t="s">
        <v>6299</v>
      </c>
      <c r="C522" s="17" t="s">
        <v>6300</v>
      </c>
      <c r="D522" s="17" t="s">
        <v>3</v>
      </c>
      <c r="E522" s="17" t="s">
        <v>6615</v>
      </c>
      <c r="F522" s="17" t="s">
        <v>6902</v>
      </c>
      <c r="G522" s="18">
        <v>2019</v>
      </c>
    </row>
    <row r="523" spans="1:7">
      <c r="A523" s="17" t="s">
        <v>3553</v>
      </c>
      <c r="B523" s="17" t="s">
        <v>2179</v>
      </c>
      <c r="C523" s="17" t="s">
        <v>254</v>
      </c>
      <c r="D523" s="17" t="s">
        <v>3</v>
      </c>
      <c r="E523" s="17" t="s">
        <v>2365</v>
      </c>
      <c r="F523" s="17" t="s">
        <v>2514</v>
      </c>
      <c r="G523" s="18">
        <v>2019</v>
      </c>
    </row>
    <row r="524" spans="1:7">
      <c r="A524" s="17" t="s">
        <v>3554</v>
      </c>
      <c r="B524" s="17" t="s">
        <v>2180</v>
      </c>
      <c r="C524" s="17" t="s">
        <v>254</v>
      </c>
      <c r="D524" s="17" t="s">
        <v>3</v>
      </c>
      <c r="E524" s="17" t="s">
        <v>2366</v>
      </c>
      <c r="F524" s="17" t="s">
        <v>2515</v>
      </c>
      <c r="G524" s="18">
        <v>2019</v>
      </c>
    </row>
    <row r="525" spans="1:7">
      <c r="A525" s="17" t="s">
        <v>5994</v>
      </c>
      <c r="B525" s="17" t="s">
        <v>6301</v>
      </c>
      <c r="C525" s="17" t="s">
        <v>254</v>
      </c>
      <c r="D525" s="17" t="s">
        <v>3</v>
      </c>
      <c r="E525" s="17" t="s">
        <v>6616</v>
      </c>
      <c r="F525" s="17" t="s">
        <v>6903</v>
      </c>
      <c r="G525" s="18">
        <v>2019</v>
      </c>
    </row>
    <row r="526" spans="1:7">
      <c r="A526" s="17" t="s">
        <v>5995</v>
      </c>
      <c r="B526" s="17" t="s">
        <v>6302</v>
      </c>
      <c r="C526" s="17" t="s">
        <v>254</v>
      </c>
      <c r="D526" s="17" t="s">
        <v>3</v>
      </c>
      <c r="E526" s="17" t="s">
        <v>6617</v>
      </c>
      <c r="F526" s="17" t="s">
        <v>334</v>
      </c>
      <c r="G526" s="18">
        <v>2019</v>
      </c>
    </row>
    <row r="527" spans="1:7">
      <c r="A527" s="17" t="s">
        <v>3558</v>
      </c>
      <c r="B527" s="17" t="s">
        <v>2183</v>
      </c>
      <c r="C527" s="17" t="s">
        <v>254</v>
      </c>
      <c r="D527" s="17" t="s">
        <v>3</v>
      </c>
      <c r="E527" s="17" t="s">
        <v>2370</v>
      </c>
      <c r="F527" s="17" t="s">
        <v>2519</v>
      </c>
      <c r="G527" s="18">
        <v>2019</v>
      </c>
    </row>
    <row r="528" spans="1:7">
      <c r="A528" s="17" t="s">
        <v>3555</v>
      </c>
      <c r="B528" s="17" t="s">
        <v>2181</v>
      </c>
      <c r="C528" s="17" t="s">
        <v>254</v>
      </c>
      <c r="D528" s="17" t="s">
        <v>3</v>
      </c>
      <c r="E528" s="17" t="s">
        <v>2367</v>
      </c>
      <c r="F528" s="17" t="s">
        <v>2516</v>
      </c>
      <c r="G528" s="18">
        <v>2019</v>
      </c>
    </row>
    <row r="529" spans="1:7">
      <c r="A529" s="17" t="s">
        <v>3556</v>
      </c>
      <c r="B529" s="17" t="s">
        <v>2182</v>
      </c>
      <c r="C529" s="17" t="s">
        <v>254</v>
      </c>
      <c r="D529" s="17" t="s">
        <v>3</v>
      </c>
      <c r="E529" s="17" t="s">
        <v>2368</v>
      </c>
      <c r="F529" s="17" t="s">
        <v>2517</v>
      </c>
      <c r="G529" s="18">
        <v>2019</v>
      </c>
    </row>
    <row r="530" spans="1:7">
      <c r="A530" s="17" t="s">
        <v>3557</v>
      </c>
      <c r="B530" s="17" t="s">
        <v>1895</v>
      </c>
      <c r="C530" s="17" t="s">
        <v>254</v>
      </c>
      <c r="D530" s="17" t="s">
        <v>3</v>
      </c>
      <c r="E530" s="17" t="s">
        <v>2369</v>
      </c>
      <c r="F530" s="17" t="s">
        <v>2518</v>
      </c>
      <c r="G530" s="18">
        <v>2019</v>
      </c>
    </row>
    <row r="531" spans="1:7">
      <c r="A531" s="17" t="s">
        <v>5996</v>
      </c>
      <c r="B531" s="17" t="s">
        <v>6303</v>
      </c>
      <c r="C531" s="17" t="s">
        <v>254</v>
      </c>
      <c r="D531" s="17" t="s">
        <v>3</v>
      </c>
      <c r="E531" s="17" t="s">
        <v>6618</v>
      </c>
      <c r="F531" s="17" t="s">
        <v>6904</v>
      </c>
      <c r="G531" s="18">
        <v>2019</v>
      </c>
    </row>
    <row r="532" spans="1:7">
      <c r="A532" s="17" t="s">
        <v>4583</v>
      </c>
      <c r="B532" s="17" t="s">
        <v>4779</v>
      </c>
      <c r="C532" s="17" t="s">
        <v>254</v>
      </c>
      <c r="D532" s="17" t="s">
        <v>3</v>
      </c>
      <c r="E532" s="17" t="s">
        <v>4983</v>
      </c>
      <c r="F532" s="17" t="s">
        <v>334</v>
      </c>
      <c r="G532" s="18">
        <v>2019</v>
      </c>
    </row>
    <row r="533" spans="1:7">
      <c r="A533" s="17" t="s">
        <v>4584</v>
      </c>
      <c r="B533" s="17" t="s">
        <v>4780</v>
      </c>
      <c r="C533" s="17" t="s">
        <v>254</v>
      </c>
      <c r="D533" s="17" t="s">
        <v>3</v>
      </c>
      <c r="E533" s="17" t="s">
        <v>4984</v>
      </c>
      <c r="F533" s="17" t="s">
        <v>5183</v>
      </c>
      <c r="G533" s="18">
        <v>2019</v>
      </c>
    </row>
    <row r="534" spans="1:7">
      <c r="A534" s="17" t="s">
        <v>4586</v>
      </c>
      <c r="B534" s="17" t="s">
        <v>4261</v>
      </c>
      <c r="C534" s="17" t="s">
        <v>254</v>
      </c>
      <c r="D534" s="17" t="s">
        <v>3</v>
      </c>
      <c r="E534" s="17" t="s">
        <v>4986</v>
      </c>
      <c r="F534" s="17" t="s">
        <v>5185</v>
      </c>
      <c r="G534" s="18">
        <v>2019</v>
      </c>
    </row>
    <row r="535" spans="1:7">
      <c r="A535" s="17" t="s">
        <v>4585</v>
      </c>
      <c r="B535" s="17" t="s">
        <v>4781</v>
      </c>
      <c r="C535" s="17" t="s">
        <v>254</v>
      </c>
      <c r="D535" s="17" t="s">
        <v>3</v>
      </c>
      <c r="E535" s="17" t="s">
        <v>4985</v>
      </c>
      <c r="F535" s="17" t="s">
        <v>5184</v>
      </c>
      <c r="G535" s="18">
        <v>2019</v>
      </c>
    </row>
    <row r="536" spans="1:7">
      <c r="A536" s="19" t="s">
        <v>3559</v>
      </c>
      <c r="B536" s="19" t="s">
        <v>253</v>
      </c>
      <c r="C536" s="19" t="s">
        <v>254</v>
      </c>
      <c r="D536" s="19" t="s">
        <v>3</v>
      </c>
      <c r="E536" s="19" t="s">
        <v>255</v>
      </c>
      <c r="F536" s="19" t="s">
        <v>79</v>
      </c>
      <c r="G536" s="18">
        <v>2019</v>
      </c>
    </row>
    <row r="537" spans="1:7">
      <c r="A537" s="19" t="s">
        <v>3561</v>
      </c>
      <c r="B537" s="19" t="s">
        <v>1082</v>
      </c>
      <c r="C537" s="19" t="s">
        <v>254</v>
      </c>
      <c r="D537" s="19" t="s">
        <v>3</v>
      </c>
      <c r="E537" s="19" t="s">
        <v>1083</v>
      </c>
      <c r="F537" s="19" t="s">
        <v>1084</v>
      </c>
      <c r="G537" s="18">
        <v>2019</v>
      </c>
    </row>
    <row r="538" spans="1:7">
      <c r="A538" s="19" t="s">
        <v>3560</v>
      </c>
      <c r="B538" s="19" t="s">
        <v>953</v>
      </c>
      <c r="C538" s="19" t="s">
        <v>254</v>
      </c>
      <c r="D538" s="19" t="s">
        <v>954</v>
      </c>
      <c r="E538" s="19" t="s">
        <v>955</v>
      </c>
      <c r="F538" s="19" t="s">
        <v>956</v>
      </c>
      <c r="G538" s="18">
        <v>2019</v>
      </c>
    </row>
    <row r="539" spans="1:7">
      <c r="A539" s="17" t="s">
        <v>4587</v>
      </c>
      <c r="B539" s="17" t="s">
        <v>4340</v>
      </c>
      <c r="C539" s="17" t="s">
        <v>489</v>
      </c>
      <c r="D539" s="17" t="s">
        <v>3</v>
      </c>
      <c r="E539" s="17" t="s">
        <v>4987</v>
      </c>
      <c r="F539" s="17" t="s">
        <v>5186</v>
      </c>
      <c r="G539" s="18">
        <v>2019</v>
      </c>
    </row>
    <row r="540" spans="1:7">
      <c r="A540" s="17" t="s">
        <v>5997</v>
      </c>
      <c r="B540" s="17" t="s">
        <v>2814</v>
      </c>
      <c r="C540" s="17" t="s">
        <v>489</v>
      </c>
      <c r="D540" s="17" t="s">
        <v>3</v>
      </c>
      <c r="E540" s="17" t="s">
        <v>6619</v>
      </c>
      <c r="F540" s="17" t="s">
        <v>6905</v>
      </c>
      <c r="G540" s="18">
        <v>2019</v>
      </c>
    </row>
    <row r="541" spans="1:7">
      <c r="A541" s="19" t="s">
        <v>3563</v>
      </c>
      <c r="B541" s="19" t="s">
        <v>947</v>
      </c>
      <c r="C541" s="19" t="s">
        <v>489</v>
      </c>
      <c r="D541" s="19" t="s">
        <v>3</v>
      </c>
      <c r="E541" s="19" t="s">
        <v>948</v>
      </c>
      <c r="F541" s="19" t="s">
        <v>949</v>
      </c>
      <c r="G541" s="18">
        <v>2019</v>
      </c>
    </row>
    <row r="542" spans="1:7">
      <c r="A542" s="19" t="s">
        <v>3562</v>
      </c>
      <c r="B542" s="19" t="s">
        <v>488</v>
      </c>
      <c r="C542" s="19" t="s">
        <v>489</v>
      </c>
      <c r="D542" s="19" t="s">
        <v>3</v>
      </c>
      <c r="E542" s="19" t="s">
        <v>490</v>
      </c>
      <c r="F542" s="19" t="s">
        <v>491</v>
      </c>
      <c r="G542" s="18">
        <v>2019</v>
      </c>
    </row>
    <row r="543" spans="1:7">
      <c r="A543" s="19" t="s">
        <v>3564</v>
      </c>
      <c r="B543" s="19" t="s">
        <v>584</v>
      </c>
      <c r="C543" s="19" t="s">
        <v>585</v>
      </c>
      <c r="D543" s="19" t="s">
        <v>3</v>
      </c>
      <c r="E543" s="19" t="s">
        <v>586</v>
      </c>
      <c r="F543" s="19" t="s">
        <v>587</v>
      </c>
      <c r="G543" s="18">
        <v>2019</v>
      </c>
    </row>
    <row r="544" spans="1:7">
      <c r="A544" s="17" t="s">
        <v>3565</v>
      </c>
      <c r="B544" s="17" t="s">
        <v>1792</v>
      </c>
      <c r="C544" s="17" t="s">
        <v>2260</v>
      </c>
      <c r="D544" s="17" t="s">
        <v>3</v>
      </c>
      <c r="E544" s="17" t="s">
        <v>2371</v>
      </c>
      <c r="F544" s="17" t="s">
        <v>2520</v>
      </c>
      <c r="G544" s="18">
        <v>2019</v>
      </c>
    </row>
    <row r="545" spans="1:7">
      <c r="A545" s="17" t="s">
        <v>3566</v>
      </c>
      <c r="B545" s="17" t="s">
        <v>1303</v>
      </c>
      <c r="C545" s="17" t="s">
        <v>2260</v>
      </c>
      <c r="D545" s="17" t="s">
        <v>3</v>
      </c>
      <c r="E545" s="17" t="s">
        <v>2372</v>
      </c>
      <c r="F545" s="17" t="s">
        <v>2520</v>
      </c>
      <c r="G545" s="18">
        <v>2019</v>
      </c>
    </row>
    <row r="546" spans="1:7">
      <c r="A546" s="17" t="s">
        <v>4588</v>
      </c>
      <c r="B546" s="17" t="s">
        <v>4280</v>
      </c>
      <c r="C546" s="17" t="s">
        <v>2260</v>
      </c>
      <c r="D546" s="17" t="s">
        <v>3</v>
      </c>
      <c r="E546" s="17" t="s">
        <v>4988</v>
      </c>
      <c r="F546" s="17" t="s">
        <v>5187</v>
      </c>
      <c r="G546" s="18">
        <v>2019</v>
      </c>
    </row>
    <row r="547" spans="1:7">
      <c r="A547" s="17" t="s">
        <v>5998</v>
      </c>
      <c r="B547" s="17" t="s">
        <v>6304</v>
      </c>
      <c r="C547" s="17" t="s">
        <v>6305</v>
      </c>
      <c r="D547" s="17" t="s">
        <v>3</v>
      </c>
      <c r="E547" s="17" t="s">
        <v>6620</v>
      </c>
      <c r="F547" s="17" t="s">
        <v>4097</v>
      </c>
      <c r="G547" s="18">
        <v>2019</v>
      </c>
    </row>
    <row r="548" spans="1:7">
      <c r="A548" s="17" t="s">
        <v>5999</v>
      </c>
      <c r="B548" s="17" t="s">
        <v>4266</v>
      </c>
      <c r="C548" s="17" t="s">
        <v>6306</v>
      </c>
      <c r="D548" s="17" t="s">
        <v>3</v>
      </c>
      <c r="E548" s="17" t="s">
        <v>6621</v>
      </c>
      <c r="F548" s="17" t="s">
        <v>6906</v>
      </c>
      <c r="G548" s="18">
        <v>2019</v>
      </c>
    </row>
    <row r="549" spans="1:7">
      <c r="A549" s="17" t="s">
        <v>5999</v>
      </c>
      <c r="B549" s="17" t="s">
        <v>2899</v>
      </c>
      <c r="C549" s="17" t="s">
        <v>6306</v>
      </c>
      <c r="D549" s="17" t="s">
        <v>3</v>
      </c>
      <c r="E549" s="17" t="s">
        <v>6622</v>
      </c>
      <c r="F549" s="17" t="s">
        <v>6906</v>
      </c>
      <c r="G549" s="18">
        <v>2019</v>
      </c>
    </row>
    <row r="550" spans="1:7">
      <c r="A550" s="17" t="s">
        <v>6000</v>
      </c>
      <c r="B550" s="17" t="s">
        <v>6307</v>
      </c>
      <c r="C550" s="17" t="s">
        <v>6308</v>
      </c>
      <c r="D550" s="17" t="s">
        <v>3</v>
      </c>
      <c r="E550" s="17" t="s">
        <v>6623</v>
      </c>
      <c r="F550" s="17" t="s">
        <v>6907</v>
      </c>
      <c r="G550" s="18">
        <v>2019</v>
      </c>
    </row>
    <row r="551" spans="1:7">
      <c r="A551" s="17" t="s">
        <v>3567</v>
      </c>
      <c r="B551" s="17" t="s">
        <v>2184</v>
      </c>
      <c r="C551" s="17" t="s">
        <v>2261</v>
      </c>
      <c r="D551" s="17" t="s">
        <v>3</v>
      </c>
      <c r="E551" s="17" t="s">
        <v>2373</v>
      </c>
      <c r="F551" s="17" t="s">
        <v>2521</v>
      </c>
      <c r="G551" s="18">
        <v>2019</v>
      </c>
    </row>
    <row r="552" spans="1:7">
      <c r="A552" s="17" t="s">
        <v>6001</v>
      </c>
      <c r="B552" s="17" t="s">
        <v>6309</v>
      </c>
      <c r="C552" s="17" t="s">
        <v>2261</v>
      </c>
      <c r="D552" s="17" t="s">
        <v>3</v>
      </c>
      <c r="E552" s="17" t="s">
        <v>6624</v>
      </c>
      <c r="F552" s="17" t="s">
        <v>6908</v>
      </c>
      <c r="G552" s="18">
        <v>2019</v>
      </c>
    </row>
    <row r="553" spans="1:7">
      <c r="A553" s="17" t="s">
        <v>3568</v>
      </c>
      <c r="B553" s="17" t="s">
        <v>2185</v>
      </c>
      <c r="C553" s="17" t="s">
        <v>2261</v>
      </c>
      <c r="D553" s="17" t="s">
        <v>3</v>
      </c>
      <c r="E553" s="17" t="s">
        <v>2374</v>
      </c>
      <c r="F553" s="17" t="s">
        <v>2522</v>
      </c>
      <c r="G553" s="18">
        <v>2019</v>
      </c>
    </row>
    <row r="554" spans="1:7">
      <c r="A554" s="17" t="s">
        <v>4589</v>
      </c>
      <c r="B554" s="17" t="s">
        <v>4782</v>
      </c>
      <c r="C554" s="17" t="s">
        <v>4783</v>
      </c>
      <c r="D554" s="17" t="s">
        <v>3</v>
      </c>
      <c r="E554" s="17" t="s">
        <v>4989</v>
      </c>
      <c r="F554" s="17" t="s">
        <v>5188</v>
      </c>
      <c r="G554" s="18">
        <v>2019</v>
      </c>
    </row>
    <row r="555" spans="1:7">
      <c r="A555" s="17" t="s">
        <v>4590</v>
      </c>
      <c r="B555" s="17" t="s">
        <v>4784</v>
      </c>
      <c r="C555" s="17" t="s">
        <v>4785</v>
      </c>
      <c r="D555" s="17" t="s">
        <v>3</v>
      </c>
      <c r="E555" s="17" t="s">
        <v>4990</v>
      </c>
      <c r="F555" s="17" t="s">
        <v>5189</v>
      </c>
      <c r="G555" s="18">
        <v>2019</v>
      </c>
    </row>
    <row r="556" spans="1:7">
      <c r="A556" s="17" t="s">
        <v>3569</v>
      </c>
      <c r="B556" s="17" t="s">
        <v>2186</v>
      </c>
      <c r="C556" s="17" t="s">
        <v>2262</v>
      </c>
      <c r="D556" s="17" t="s">
        <v>3</v>
      </c>
      <c r="E556" s="17" t="s">
        <v>2375</v>
      </c>
      <c r="F556" s="17" t="s">
        <v>2523</v>
      </c>
      <c r="G556" s="18">
        <v>2019</v>
      </c>
    </row>
    <row r="557" spans="1:7">
      <c r="A557" s="17" t="s">
        <v>4591</v>
      </c>
      <c r="B557" s="17" t="s">
        <v>4786</v>
      </c>
      <c r="C557" s="17" t="s">
        <v>2262</v>
      </c>
      <c r="D557" s="17" t="s">
        <v>3</v>
      </c>
      <c r="E557" s="17" t="s">
        <v>4991</v>
      </c>
      <c r="F557" s="17" t="s">
        <v>5190</v>
      </c>
      <c r="G557" s="18">
        <v>2019</v>
      </c>
    </row>
    <row r="558" spans="1:7">
      <c r="A558" s="17" t="s">
        <v>3570</v>
      </c>
      <c r="B558" s="17" t="s">
        <v>2829</v>
      </c>
      <c r="C558" s="17" t="s">
        <v>3926</v>
      </c>
      <c r="D558" s="17" t="s">
        <v>3</v>
      </c>
      <c r="E558" s="17" t="s">
        <v>4012</v>
      </c>
      <c r="F558" s="17" t="s">
        <v>601</v>
      </c>
      <c r="G558" s="18">
        <v>2019</v>
      </c>
    </row>
    <row r="559" spans="1:7">
      <c r="A559" s="19" t="s">
        <v>3571</v>
      </c>
      <c r="B559" s="19" t="s">
        <v>711</v>
      </c>
      <c r="C559" s="19" t="s">
        <v>712</v>
      </c>
      <c r="D559" s="19" t="s">
        <v>3</v>
      </c>
      <c r="E559" s="19" t="s">
        <v>713</v>
      </c>
      <c r="F559" s="19" t="s">
        <v>714</v>
      </c>
      <c r="G559" s="18">
        <v>2019</v>
      </c>
    </row>
    <row r="560" spans="1:7">
      <c r="A560" s="17" t="s">
        <v>3406</v>
      </c>
      <c r="B560" s="17" t="s">
        <v>6310</v>
      </c>
      <c r="C560" s="17" t="s">
        <v>6311</v>
      </c>
      <c r="D560" s="17" t="s">
        <v>3</v>
      </c>
      <c r="E560" s="17" t="s">
        <v>6625</v>
      </c>
      <c r="F560" s="17" t="s">
        <v>4078</v>
      </c>
      <c r="G560" s="18">
        <v>2019</v>
      </c>
    </row>
    <row r="561" spans="1:7">
      <c r="A561" s="17" t="s">
        <v>6002</v>
      </c>
      <c r="B561" s="17" t="s">
        <v>6312</v>
      </c>
      <c r="C561" s="17" t="s">
        <v>6311</v>
      </c>
      <c r="D561" s="17" t="s">
        <v>3</v>
      </c>
      <c r="E561" s="17" t="s">
        <v>6626</v>
      </c>
      <c r="F561" s="17" t="s">
        <v>6909</v>
      </c>
      <c r="G561" s="18">
        <v>2019</v>
      </c>
    </row>
    <row r="562" spans="1:7">
      <c r="A562" s="17" t="s">
        <v>3572</v>
      </c>
      <c r="B562" s="17" t="s">
        <v>1742</v>
      </c>
      <c r="C562" s="17" t="s">
        <v>2263</v>
      </c>
      <c r="D562" s="17" t="s">
        <v>3</v>
      </c>
      <c r="E562" s="17" t="s">
        <v>2376</v>
      </c>
      <c r="F562" s="17" t="s">
        <v>2524</v>
      </c>
      <c r="G562" s="18">
        <v>2019</v>
      </c>
    </row>
    <row r="563" spans="1:7">
      <c r="A563" s="19" t="s">
        <v>3573</v>
      </c>
      <c r="B563" s="19" t="s">
        <v>113</v>
      </c>
      <c r="C563" s="19" t="s">
        <v>114</v>
      </c>
      <c r="D563" s="19" t="s">
        <v>3</v>
      </c>
      <c r="E563" s="19" t="s">
        <v>115</v>
      </c>
      <c r="F563" s="19" t="s">
        <v>116</v>
      </c>
      <c r="G563" s="18">
        <v>2019</v>
      </c>
    </row>
    <row r="564" spans="1:7">
      <c r="A564" s="17" t="s">
        <v>6003</v>
      </c>
      <c r="B564" s="17" t="s">
        <v>6313</v>
      </c>
      <c r="C564" s="17" t="s">
        <v>6314</v>
      </c>
      <c r="D564" s="17" t="s">
        <v>3</v>
      </c>
      <c r="E564" s="17" t="s">
        <v>6627</v>
      </c>
      <c r="F564" s="17" t="s">
        <v>6910</v>
      </c>
      <c r="G564" s="18">
        <v>2019</v>
      </c>
    </row>
    <row r="565" spans="1:7">
      <c r="A565" s="17" t="s">
        <v>3574</v>
      </c>
      <c r="B565" s="17" t="s">
        <v>2187</v>
      </c>
      <c r="C565" s="17" t="s">
        <v>2264</v>
      </c>
      <c r="D565" s="17" t="s">
        <v>3</v>
      </c>
      <c r="E565" s="17" t="s">
        <v>2377</v>
      </c>
      <c r="F565" s="17" t="s">
        <v>2525</v>
      </c>
      <c r="G565" s="18">
        <v>2019</v>
      </c>
    </row>
    <row r="566" spans="1:7">
      <c r="A566" s="17" t="s">
        <v>4592</v>
      </c>
      <c r="B566" s="17" t="s">
        <v>4787</v>
      </c>
      <c r="C566" s="17" t="s">
        <v>1112</v>
      </c>
      <c r="D566" s="17" t="s">
        <v>3</v>
      </c>
      <c r="E566" s="17" t="s">
        <v>4992</v>
      </c>
      <c r="F566" s="17" t="s">
        <v>5191</v>
      </c>
      <c r="G566" s="18">
        <v>2019</v>
      </c>
    </row>
    <row r="567" spans="1:7">
      <c r="A567" s="19" t="s">
        <v>3575</v>
      </c>
      <c r="B567" s="19" t="s">
        <v>1111</v>
      </c>
      <c r="C567" s="19" t="s">
        <v>1112</v>
      </c>
      <c r="D567" s="19" t="s">
        <v>3</v>
      </c>
      <c r="E567" s="19" t="s">
        <v>1113</v>
      </c>
      <c r="F567" s="19" t="s">
        <v>1114</v>
      </c>
      <c r="G567" s="18">
        <v>2019</v>
      </c>
    </row>
    <row r="568" spans="1:7">
      <c r="A568" s="17" t="s">
        <v>6004</v>
      </c>
      <c r="B568" s="17" t="s">
        <v>6315</v>
      </c>
      <c r="C568" s="17" t="s">
        <v>693</v>
      </c>
      <c r="D568" s="17" t="s">
        <v>2290</v>
      </c>
      <c r="E568" s="17" t="s">
        <v>6628</v>
      </c>
      <c r="F568" s="17" t="s">
        <v>6911</v>
      </c>
      <c r="G568" s="18">
        <v>2019</v>
      </c>
    </row>
    <row r="569" spans="1:7">
      <c r="A569" s="19" t="s">
        <v>3576</v>
      </c>
      <c r="B569" s="19" t="s">
        <v>692</v>
      </c>
      <c r="C569" s="19" t="s">
        <v>693</v>
      </c>
      <c r="D569" s="19" t="s">
        <v>3</v>
      </c>
      <c r="E569" s="19" t="s">
        <v>694</v>
      </c>
      <c r="F569" s="19" t="s">
        <v>695</v>
      </c>
      <c r="G569" s="18">
        <v>2019</v>
      </c>
    </row>
    <row r="570" spans="1:7">
      <c r="A570" s="17" t="s">
        <v>6005</v>
      </c>
      <c r="B570" s="17" t="s">
        <v>6316</v>
      </c>
      <c r="C570" s="17" t="s">
        <v>6317</v>
      </c>
      <c r="D570" s="17" t="s">
        <v>3</v>
      </c>
      <c r="E570" s="17" t="s">
        <v>6629</v>
      </c>
      <c r="F570" s="17" t="s">
        <v>6912</v>
      </c>
      <c r="G570" s="18">
        <v>2019</v>
      </c>
    </row>
    <row r="571" spans="1:7">
      <c r="A571" s="17" t="s">
        <v>3297</v>
      </c>
      <c r="B571" s="17" t="s">
        <v>6318</v>
      </c>
      <c r="C571" s="17" t="s">
        <v>6319</v>
      </c>
      <c r="D571" s="17" t="s">
        <v>3</v>
      </c>
      <c r="E571" s="17" t="s">
        <v>6630</v>
      </c>
      <c r="F571" s="17" t="s">
        <v>6913</v>
      </c>
      <c r="G571" s="18">
        <v>2019</v>
      </c>
    </row>
    <row r="572" spans="1:7">
      <c r="A572" s="17" t="s">
        <v>4593</v>
      </c>
      <c r="B572" s="17" t="s">
        <v>4788</v>
      </c>
      <c r="C572" s="17" t="s">
        <v>4789</v>
      </c>
      <c r="D572" s="17" t="s">
        <v>3</v>
      </c>
      <c r="E572" s="17" t="s">
        <v>4993</v>
      </c>
      <c r="F572" s="17" t="s">
        <v>5192</v>
      </c>
      <c r="G572" s="18">
        <v>2019</v>
      </c>
    </row>
    <row r="573" spans="1:7">
      <c r="A573" s="17" t="s">
        <v>6006</v>
      </c>
      <c r="B573" s="17" t="s">
        <v>6320</v>
      </c>
      <c r="C573" s="17" t="s">
        <v>6321</v>
      </c>
      <c r="D573" s="17" t="s">
        <v>3</v>
      </c>
      <c r="E573" s="17" t="s">
        <v>6631</v>
      </c>
      <c r="F573" s="17" t="s">
        <v>6914</v>
      </c>
      <c r="G573" s="18">
        <v>2019</v>
      </c>
    </row>
    <row r="574" spans="1:7">
      <c r="A574" s="19" t="s">
        <v>3577</v>
      </c>
      <c r="B574" s="19" t="s">
        <v>331</v>
      </c>
      <c r="C574" s="19" t="s">
        <v>332</v>
      </c>
      <c r="D574" s="19" t="s">
        <v>3</v>
      </c>
      <c r="E574" s="19" t="s">
        <v>333</v>
      </c>
      <c r="F574" s="19" t="s">
        <v>334</v>
      </c>
      <c r="G574" s="18">
        <v>2019</v>
      </c>
    </row>
    <row r="575" spans="1:7">
      <c r="A575" s="17" t="s">
        <v>3578</v>
      </c>
      <c r="B575" s="17" t="s">
        <v>2819</v>
      </c>
      <c r="C575" s="17" t="s">
        <v>175</v>
      </c>
      <c r="D575" s="17" t="s">
        <v>3</v>
      </c>
      <c r="E575" s="17" t="s">
        <v>4013</v>
      </c>
      <c r="F575" s="17" t="s">
        <v>4100</v>
      </c>
      <c r="G575" s="18">
        <v>2019</v>
      </c>
    </row>
    <row r="576" spans="1:7">
      <c r="A576" s="17" t="s">
        <v>6007</v>
      </c>
      <c r="B576" s="17" t="s">
        <v>5557</v>
      </c>
      <c r="C576" s="17" t="s">
        <v>175</v>
      </c>
      <c r="D576" s="17" t="s">
        <v>3</v>
      </c>
      <c r="E576" s="17" t="s">
        <v>6632</v>
      </c>
      <c r="F576" s="17" t="s">
        <v>4133</v>
      </c>
      <c r="G576" s="18">
        <v>2019</v>
      </c>
    </row>
    <row r="577" spans="1:7">
      <c r="A577" s="17" t="s">
        <v>6008</v>
      </c>
      <c r="B577" s="17" t="s">
        <v>6322</v>
      </c>
      <c r="C577" s="17" t="s">
        <v>175</v>
      </c>
      <c r="D577" s="17" t="s">
        <v>3</v>
      </c>
      <c r="E577" s="17" t="s">
        <v>6633</v>
      </c>
      <c r="F577" s="17" t="s">
        <v>6816</v>
      </c>
      <c r="G577" s="18">
        <v>2019</v>
      </c>
    </row>
    <row r="578" spans="1:7">
      <c r="A578" s="17" t="s">
        <v>6009</v>
      </c>
      <c r="B578" s="17" t="s">
        <v>5569</v>
      </c>
      <c r="C578" s="17" t="s">
        <v>175</v>
      </c>
      <c r="D578" s="17" t="s">
        <v>3</v>
      </c>
      <c r="E578" s="17" t="s">
        <v>6634</v>
      </c>
      <c r="F578" s="17" t="s">
        <v>6915</v>
      </c>
      <c r="G578" s="18">
        <v>2019</v>
      </c>
    </row>
    <row r="579" spans="1:7">
      <c r="A579" s="17" t="s">
        <v>4507</v>
      </c>
      <c r="B579" s="17" t="s">
        <v>4279</v>
      </c>
      <c r="C579" s="17" t="s">
        <v>175</v>
      </c>
      <c r="D579" s="17" t="s">
        <v>3</v>
      </c>
      <c r="E579" s="17" t="s">
        <v>4994</v>
      </c>
      <c r="F579" s="17" t="s">
        <v>2456</v>
      </c>
      <c r="G579" s="18">
        <v>2019</v>
      </c>
    </row>
    <row r="580" spans="1:7">
      <c r="A580" s="17" t="s">
        <v>6010</v>
      </c>
      <c r="B580" s="17" t="s">
        <v>5567</v>
      </c>
      <c r="C580" s="17" t="s">
        <v>175</v>
      </c>
      <c r="D580" s="17" t="s">
        <v>3</v>
      </c>
      <c r="E580" s="17" t="s">
        <v>6635</v>
      </c>
      <c r="F580" s="17" t="s">
        <v>2546</v>
      </c>
      <c r="G580" s="18">
        <v>2019</v>
      </c>
    </row>
    <row r="581" spans="1:7">
      <c r="A581" s="17" t="s">
        <v>4594</v>
      </c>
      <c r="B581" s="17" t="s">
        <v>4275</v>
      </c>
      <c r="C581" s="17" t="s">
        <v>175</v>
      </c>
      <c r="D581" s="17" t="s">
        <v>3</v>
      </c>
      <c r="E581" s="17" t="s">
        <v>4995</v>
      </c>
      <c r="F581" s="17" t="s">
        <v>5193</v>
      </c>
      <c r="G581" s="18">
        <v>2019</v>
      </c>
    </row>
    <row r="582" spans="1:7">
      <c r="A582" s="17" t="s">
        <v>4595</v>
      </c>
      <c r="B582" s="17" t="s">
        <v>2853</v>
      </c>
      <c r="C582" s="17" t="s">
        <v>175</v>
      </c>
      <c r="D582" s="17" t="s">
        <v>3</v>
      </c>
      <c r="E582" s="17" t="s">
        <v>4996</v>
      </c>
      <c r="F582" s="17" t="s">
        <v>5194</v>
      </c>
      <c r="G582" s="18">
        <v>2019</v>
      </c>
    </row>
    <row r="583" spans="1:7">
      <c r="A583" s="17" t="s">
        <v>6011</v>
      </c>
      <c r="B583" s="17" t="s">
        <v>6323</v>
      </c>
      <c r="C583" s="17" t="s">
        <v>175</v>
      </c>
      <c r="D583" s="17" t="s">
        <v>3</v>
      </c>
      <c r="E583" s="17" t="s">
        <v>6636</v>
      </c>
      <c r="F583" s="17" t="s">
        <v>19</v>
      </c>
      <c r="G583" s="18">
        <v>2019</v>
      </c>
    </row>
    <row r="584" spans="1:7">
      <c r="A584" s="17" t="s">
        <v>4596</v>
      </c>
      <c r="B584" s="17" t="s">
        <v>4268</v>
      </c>
      <c r="C584" s="17" t="s">
        <v>175</v>
      </c>
      <c r="D584" s="17" t="s">
        <v>3</v>
      </c>
      <c r="E584" s="17" t="s">
        <v>4997</v>
      </c>
      <c r="F584" s="17" t="s">
        <v>5195</v>
      </c>
      <c r="G584" s="18">
        <v>2019</v>
      </c>
    </row>
    <row r="585" spans="1:7">
      <c r="A585" s="17" t="s">
        <v>4597</v>
      </c>
      <c r="B585" s="17" t="s">
        <v>2840</v>
      </c>
      <c r="C585" s="17" t="s">
        <v>175</v>
      </c>
      <c r="D585" s="17" t="s">
        <v>3</v>
      </c>
      <c r="E585" s="17" t="s">
        <v>4998</v>
      </c>
      <c r="F585" s="17" t="s">
        <v>5196</v>
      </c>
      <c r="G585" s="18">
        <v>2019</v>
      </c>
    </row>
    <row r="586" spans="1:7">
      <c r="A586" s="19" t="s">
        <v>3580</v>
      </c>
      <c r="B586" s="19" t="s">
        <v>178</v>
      </c>
      <c r="C586" s="19" t="s">
        <v>175</v>
      </c>
      <c r="D586" s="19" t="s">
        <v>3</v>
      </c>
      <c r="E586" s="19" t="s">
        <v>179</v>
      </c>
      <c r="F586" s="19" t="s">
        <v>180</v>
      </c>
      <c r="G586" s="18">
        <v>2019</v>
      </c>
    </row>
    <row r="587" spans="1:7">
      <c r="A587" s="19" t="s">
        <v>3579</v>
      </c>
      <c r="B587" s="19" t="s">
        <v>174</v>
      </c>
      <c r="C587" s="19" t="s">
        <v>175</v>
      </c>
      <c r="D587" s="19" t="s">
        <v>3</v>
      </c>
      <c r="E587" s="19" t="s">
        <v>176</v>
      </c>
      <c r="F587" s="19" t="s">
        <v>177</v>
      </c>
      <c r="G587" s="18">
        <v>2019</v>
      </c>
    </row>
    <row r="588" spans="1:7">
      <c r="A588" s="19" t="s">
        <v>3581</v>
      </c>
      <c r="B588" s="19" t="s">
        <v>737</v>
      </c>
      <c r="C588" s="19" t="s">
        <v>175</v>
      </c>
      <c r="D588" s="19" t="s">
        <v>3</v>
      </c>
      <c r="E588" s="19" t="s">
        <v>738</v>
      </c>
      <c r="F588" s="19" t="s">
        <v>739</v>
      </c>
      <c r="G588" s="18">
        <v>2019</v>
      </c>
    </row>
    <row r="589" spans="1:7">
      <c r="A589" s="17" t="s">
        <v>3587</v>
      </c>
      <c r="B589" s="17" t="s">
        <v>2189</v>
      </c>
      <c r="C589" s="17" t="s">
        <v>2265</v>
      </c>
      <c r="D589" s="17" t="s">
        <v>954</v>
      </c>
      <c r="E589" s="17" t="s">
        <v>2381</v>
      </c>
      <c r="F589" s="17" t="s">
        <v>2529</v>
      </c>
      <c r="G589" s="18">
        <v>2019</v>
      </c>
    </row>
    <row r="590" spans="1:7">
      <c r="A590" s="17" t="s">
        <v>6012</v>
      </c>
      <c r="B590" s="17" t="s">
        <v>6324</v>
      </c>
      <c r="C590" s="17" t="s">
        <v>2265</v>
      </c>
      <c r="D590" s="17" t="s">
        <v>3</v>
      </c>
      <c r="E590" s="17" t="s">
        <v>6637</v>
      </c>
      <c r="F590" s="17" t="s">
        <v>6916</v>
      </c>
      <c r="G590" s="18">
        <v>2019</v>
      </c>
    </row>
    <row r="591" spans="1:7">
      <c r="A591" s="17" t="s">
        <v>6013</v>
      </c>
      <c r="B591" s="17" t="s">
        <v>6325</v>
      </c>
      <c r="C591" s="17" t="s">
        <v>2265</v>
      </c>
      <c r="D591" s="17" t="s">
        <v>3</v>
      </c>
      <c r="E591" s="17" t="s">
        <v>6638</v>
      </c>
      <c r="F591" s="17" t="s">
        <v>6917</v>
      </c>
      <c r="G591" s="18">
        <v>2019</v>
      </c>
    </row>
    <row r="592" spans="1:7">
      <c r="A592" s="17" t="s">
        <v>3582</v>
      </c>
      <c r="B592" s="17" t="s">
        <v>2907</v>
      </c>
      <c r="C592" s="17" t="s">
        <v>2265</v>
      </c>
      <c r="D592" s="17" t="s">
        <v>3</v>
      </c>
      <c r="E592" s="17" t="s">
        <v>4014</v>
      </c>
      <c r="F592" s="17" t="s">
        <v>4101</v>
      </c>
      <c r="G592" s="18">
        <v>2019</v>
      </c>
    </row>
    <row r="593" spans="1:7">
      <c r="A593" s="17" t="s">
        <v>3583</v>
      </c>
      <c r="B593" s="17" t="s">
        <v>2116</v>
      </c>
      <c r="C593" s="17" t="s">
        <v>2265</v>
      </c>
      <c r="D593" s="17" t="s">
        <v>3</v>
      </c>
      <c r="E593" s="17" t="s">
        <v>2378</v>
      </c>
      <c r="F593" s="17" t="s">
        <v>2526</v>
      </c>
      <c r="G593" s="18">
        <v>2019</v>
      </c>
    </row>
    <row r="594" spans="1:7">
      <c r="A594" s="17" t="s">
        <v>6014</v>
      </c>
      <c r="B594" s="17" t="s">
        <v>6326</v>
      </c>
      <c r="C594" s="17" t="s">
        <v>2265</v>
      </c>
      <c r="D594" s="17" t="s">
        <v>3</v>
      </c>
      <c r="E594" s="17" t="s">
        <v>6639</v>
      </c>
      <c r="F594" s="17" t="s">
        <v>6918</v>
      </c>
      <c r="G594" s="18">
        <v>2019</v>
      </c>
    </row>
    <row r="595" spans="1:7">
      <c r="A595" s="17" t="s">
        <v>3585</v>
      </c>
      <c r="B595" s="17" t="s">
        <v>1904</v>
      </c>
      <c r="C595" s="17" t="s">
        <v>2265</v>
      </c>
      <c r="D595" s="17" t="s">
        <v>954</v>
      </c>
      <c r="E595" s="17" t="s">
        <v>2379</v>
      </c>
      <c r="F595" s="17" t="s">
        <v>2527</v>
      </c>
      <c r="G595" s="18">
        <v>2019</v>
      </c>
    </row>
    <row r="596" spans="1:7">
      <c r="A596" s="17" t="s">
        <v>6015</v>
      </c>
      <c r="B596" s="17" t="s">
        <v>6327</v>
      </c>
      <c r="C596" s="17" t="s">
        <v>2265</v>
      </c>
      <c r="D596" s="17" t="s">
        <v>3</v>
      </c>
      <c r="E596" s="17" t="s">
        <v>6640</v>
      </c>
      <c r="F596" s="17" t="s">
        <v>6919</v>
      </c>
      <c r="G596" s="18">
        <v>2019</v>
      </c>
    </row>
    <row r="597" spans="1:7">
      <c r="A597" s="17" t="s">
        <v>6016</v>
      </c>
      <c r="B597" s="17" t="s">
        <v>6328</v>
      </c>
      <c r="C597" s="17" t="s">
        <v>2265</v>
      </c>
      <c r="D597" s="17" t="s">
        <v>3</v>
      </c>
      <c r="E597" s="17" t="s">
        <v>6641</v>
      </c>
      <c r="F597" s="17" t="s">
        <v>6920</v>
      </c>
      <c r="G597" s="18">
        <v>2019</v>
      </c>
    </row>
    <row r="598" spans="1:7">
      <c r="A598" s="17" t="s">
        <v>3584</v>
      </c>
      <c r="B598" s="17" t="s">
        <v>2911</v>
      </c>
      <c r="C598" s="17" t="s">
        <v>2265</v>
      </c>
      <c r="D598" s="17" t="s">
        <v>3</v>
      </c>
      <c r="E598" s="17" t="s">
        <v>4015</v>
      </c>
      <c r="F598" s="17" t="s">
        <v>4102</v>
      </c>
      <c r="G598" s="18">
        <v>2019</v>
      </c>
    </row>
    <row r="599" spans="1:7">
      <c r="A599" s="17" t="s">
        <v>4598</v>
      </c>
      <c r="B599" s="17" t="s">
        <v>4790</v>
      </c>
      <c r="C599" s="17" t="s">
        <v>2265</v>
      </c>
      <c r="D599" s="17" t="s">
        <v>3</v>
      </c>
      <c r="E599" s="17" t="s">
        <v>4999</v>
      </c>
      <c r="F599" s="17" t="s">
        <v>5098</v>
      </c>
      <c r="G599" s="18">
        <v>2019</v>
      </c>
    </row>
    <row r="600" spans="1:7">
      <c r="A600" s="17" t="s">
        <v>3586</v>
      </c>
      <c r="B600" s="17" t="s">
        <v>2188</v>
      </c>
      <c r="C600" s="17" t="s">
        <v>2265</v>
      </c>
      <c r="D600" s="17" t="s">
        <v>954</v>
      </c>
      <c r="E600" s="17" t="s">
        <v>2380</v>
      </c>
      <c r="F600" s="17" t="s">
        <v>2528</v>
      </c>
      <c r="G600" s="18">
        <v>2019</v>
      </c>
    </row>
    <row r="601" spans="1:7">
      <c r="A601" s="17" t="s">
        <v>6017</v>
      </c>
      <c r="B601" s="17" t="s">
        <v>6329</v>
      </c>
      <c r="C601" s="17" t="s">
        <v>2265</v>
      </c>
      <c r="D601" s="17" t="s">
        <v>3</v>
      </c>
      <c r="E601" s="17" t="s">
        <v>6642</v>
      </c>
      <c r="F601" s="17" t="s">
        <v>6921</v>
      </c>
      <c r="G601" s="18">
        <v>2019</v>
      </c>
    </row>
    <row r="602" spans="1:7">
      <c r="A602" s="19" t="s">
        <v>3588</v>
      </c>
      <c r="B602" s="19" t="s">
        <v>555</v>
      </c>
      <c r="C602" s="19" t="s">
        <v>556</v>
      </c>
      <c r="D602" s="19" t="s">
        <v>3</v>
      </c>
      <c r="E602" s="19" t="s">
        <v>557</v>
      </c>
      <c r="F602" s="19" t="s">
        <v>558</v>
      </c>
      <c r="G602" s="18">
        <v>2019</v>
      </c>
    </row>
    <row r="603" spans="1:7">
      <c r="A603" s="19" t="s">
        <v>3589</v>
      </c>
      <c r="B603" s="19" t="s">
        <v>559</v>
      </c>
      <c r="C603" s="19" t="s">
        <v>556</v>
      </c>
      <c r="D603" s="19" t="s">
        <v>3</v>
      </c>
      <c r="E603" s="19" t="s">
        <v>560</v>
      </c>
      <c r="F603" s="19" t="s">
        <v>561</v>
      </c>
      <c r="G603" s="18">
        <v>2019</v>
      </c>
    </row>
    <row r="604" spans="1:7">
      <c r="A604" s="19" t="s">
        <v>3590</v>
      </c>
      <c r="B604" s="19" t="s">
        <v>562</v>
      </c>
      <c r="C604" s="19" t="s">
        <v>556</v>
      </c>
      <c r="D604" s="19" t="s">
        <v>3</v>
      </c>
      <c r="E604" s="19" t="s">
        <v>563</v>
      </c>
      <c r="F604" s="19" t="s">
        <v>564</v>
      </c>
      <c r="G604" s="18">
        <v>2019</v>
      </c>
    </row>
    <row r="605" spans="1:7">
      <c r="A605" s="17" t="s">
        <v>4599</v>
      </c>
      <c r="B605" s="17" t="s">
        <v>4791</v>
      </c>
      <c r="C605" s="17" t="s">
        <v>635</v>
      </c>
      <c r="D605" s="17" t="s">
        <v>3</v>
      </c>
      <c r="E605" s="17" t="s">
        <v>5000</v>
      </c>
      <c r="F605" s="17" t="s">
        <v>5197</v>
      </c>
      <c r="G605" s="18">
        <v>2019</v>
      </c>
    </row>
    <row r="606" spans="1:7">
      <c r="A606" s="17" t="s">
        <v>6018</v>
      </c>
      <c r="B606" s="17" t="s">
        <v>6330</v>
      </c>
      <c r="C606" s="17" t="s">
        <v>635</v>
      </c>
      <c r="D606" s="17" t="s">
        <v>3</v>
      </c>
      <c r="E606" s="17" t="s">
        <v>6643</v>
      </c>
      <c r="F606" s="17" t="s">
        <v>6922</v>
      </c>
      <c r="G606" s="18">
        <v>2019</v>
      </c>
    </row>
    <row r="607" spans="1:7">
      <c r="A607" s="17" t="s">
        <v>6019</v>
      </c>
      <c r="B607" s="17" t="s">
        <v>6331</v>
      </c>
      <c r="C607" s="17" t="s">
        <v>635</v>
      </c>
      <c r="D607" s="17" t="s">
        <v>3</v>
      </c>
      <c r="E607" s="17" t="s">
        <v>6644</v>
      </c>
      <c r="F607" s="17" t="s">
        <v>6923</v>
      </c>
      <c r="G607" s="18">
        <v>2019</v>
      </c>
    </row>
    <row r="608" spans="1:7">
      <c r="A608" s="17" t="s">
        <v>6020</v>
      </c>
      <c r="B608" s="17" t="s">
        <v>6332</v>
      </c>
      <c r="C608" s="17" t="s">
        <v>635</v>
      </c>
      <c r="D608" s="17" t="s">
        <v>3</v>
      </c>
      <c r="E608" s="17" t="s">
        <v>6645</v>
      </c>
      <c r="F608" s="17" t="s">
        <v>2499</v>
      </c>
      <c r="G608" s="18">
        <v>2019</v>
      </c>
    </row>
    <row r="609" spans="1:7">
      <c r="A609" s="19" t="s">
        <v>3591</v>
      </c>
      <c r="B609" s="19" t="s">
        <v>634</v>
      </c>
      <c r="C609" s="19" t="s">
        <v>635</v>
      </c>
      <c r="D609" s="19" t="s">
        <v>3</v>
      </c>
      <c r="E609" s="19" t="s">
        <v>1261</v>
      </c>
      <c r="F609" s="19" t="s">
        <v>636</v>
      </c>
      <c r="G609" s="18">
        <v>2019</v>
      </c>
    </row>
    <row r="610" spans="1:7">
      <c r="A610" s="19" t="s">
        <v>3592</v>
      </c>
      <c r="B610" s="19" t="s">
        <v>1001</v>
      </c>
      <c r="C610" s="19" t="s">
        <v>1002</v>
      </c>
      <c r="D610" s="19" t="s">
        <v>3</v>
      </c>
      <c r="E610" s="19" t="s">
        <v>1003</v>
      </c>
      <c r="F610" s="19" t="s">
        <v>1004</v>
      </c>
      <c r="G610" s="18">
        <v>2019</v>
      </c>
    </row>
    <row r="611" spans="1:7">
      <c r="A611" s="17" t="s">
        <v>4600</v>
      </c>
      <c r="B611" s="17" t="s">
        <v>2812</v>
      </c>
      <c r="C611" s="17" t="s">
        <v>566</v>
      </c>
      <c r="D611" s="17" t="s">
        <v>3</v>
      </c>
      <c r="E611" s="17" t="s">
        <v>5001</v>
      </c>
      <c r="F611" s="17" t="s">
        <v>5198</v>
      </c>
      <c r="G611" s="18">
        <v>2019</v>
      </c>
    </row>
    <row r="612" spans="1:7">
      <c r="A612" s="19" t="s">
        <v>3593</v>
      </c>
      <c r="B612" s="19" t="s">
        <v>565</v>
      </c>
      <c r="C612" s="19" t="s">
        <v>566</v>
      </c>
      <c r="D612" s="19" t="s">
        <v>3</v>
      </c>
      <c r="E612" s="19" t="s">
        <v>567</v>
      </c>
      <c r="F612" s="19" t="s">
        <v>568</v>
      </c>
      <c r="G612" s="18">
        <v>2019</v>
      </c>
    </row>
    <row r="613" spans="1:7">
      <c r="A613" s="17" t="s">
        <v>4601</v>
      </c>
      <c r="B613" s="17" t="s">
        <v>4257</v>
      </c>
      <c r="C613" s="17" t="s">
        <v>566</v>
      </c>
      <c r="D613" s="17" t="s">
        <v>3</v>
      </c>
      <c r="E613" s="17" t="s">
        <v>5002</v>
      </c>
      <c r="F613" s="17" t="s">
        <v>5199</v>
      </c>
      <c r="G613" s="18">
        <v>2019</v>
      </c>
    </row>
    <row r="614" spans="1:7">
      <c r="A614" s="19" t="s">
        <v>3594</v>
      </c>
      <c r="B614" s="19" t="s">
        <v>964</v>
      </c>
      <c r="C614" s="19" t="s">
        <v>965</v>
      </c>
      <c r="D614" s="19" t="s">
        <v>3</v>
      </c>
      <c r="E614" s="19" t="s">
        <v>966</v>
      </c>
      <c r="F614" s="19" t="s">
        <v>967</v>
      </c>
      <c r="G614" s="18">
        <v>2019</v>
      </c>
    </row>
    <row r="615" spans="1:7">
      <c r="A615" s="17" t="s">
        <v>4603</v>
      </c>
      <c r="B615" s="17" t="s">
        <v>2790</v>
      </c>
      <c r="C615" s="17" t="s">
        <v>1151</v>
      </c>
      <c r="D615" s="17" t="s">
        <v>3</v>
      </c>
      <c r="E615" s="17" t="s">
        <v>5004</v>
      </c>
      <c r="F615" s="17" t="s">
        <v>5201</v>
      </c>
      <c r="G615" s="18">
        <v>2019</v>
      </c>
    </row>
    <row r="616" spans="1:7">
      <c r="A616" s="17" t="s">
        <v>4602</v>
      </c>
      <c r="B616" s="17" t="s">
        <v>4339</v>
      </c>
      <c r="C616" s="17" t="s">
        <v>1151</v>
      </c>
      <c r="D616" s="17" t="s">
        <v>3</v>
      </c>
      <c r="E616" s="17" t="s">
        <v>5003</v>
      </c>
      <c r="F616" s="17" t="s">
        <v>5200</v>
      </c>
      <c r="G616" s="18">
        <v>2019</v>
      </c>
    </row>
    <row r="617" spans="1:7">
      <c r="A617" s="19" t="s">
        <v>3595</v>
      </c>
      <c r="B617" s="19" t="s">
        <v>1150</v>
      </c>
      <c r="C617" s="19" t="s">
        <v>1151</v>
      </c>
      <c r="D617" s="19" t="s">
        <v>3</v>
      </c>
      <c r="E617" s="19" t="s">
        <v>1152</v>
      </c>
      <c r="F617" s="19" t="s">
        <v>1153</v>
      </c>
      <c r="G617" s="18">
        <v>2019</v>
      </c>
    </row>
    <row r="618" spans="1:7">
      <c r="A618" s="17" t="s">
        <v>6021</v>
      </c>
      <c r="B618" s="17" t="s">
        <v>6333</v>
      </c>
      <c r="C618" s="17" t="s">
        <v>6334</v>
      </c>
      <c r="D618" s="17" t="s">
        <v>2290</v>
      </c>
      <c r="E618" s="17" t="s">
        <v>6646</v>
      </c>
      <c r="F618" s="17" t="s">
        <v>6924</v>
      </c>
      <c r="G618" s="18">
        <v>2019</v>
      </c>
    </row>
    <row r="619" spans="1:7">
      <c r="A619" s="19" t="s">
        <v>3596</v>
      </c>
      <c r="B619" s="19" t="s">
        <v>97</v>
      </c>
      <c r="C619" s="19" t="s">
        <v>98</v>
      </c>
      <c r="D619" s="19" t="s">
        <v>3</v>
      </c>
      <c r="E619" s="19" t="s">
        <v>99</v>
      </c>
      <c r="F619" s="19" t="s">
        <v>100</v>
      </c>
      <c r="G619" s="18">
        <v>2019</v>
      </c>
    </row>
    <row r="620" spans="1:7">
      <c r="A620" s="17" t="s">
        <v>3597</v>
      </c>
      <c r="B620" s="17" t="s">
        <v>2095</v>
      </c>
      <c r="C620" s="17" t="s">
        <v>2266</v>
      </c>
      <c r="D620" s="17" t="s">
        <v>3</v>
      </c>
      <c r="E620" s="17" t="s">
        <v>2382</v>
      </c>
      <c r="F620" s="17" t="s">
        <v>2530</v>
      </c>
      <c r="G620" s="18">
        <v>2019</v>
      </c>
    </row>
    <row r="621" spans="1:7">
      <c r="A621" s="17" t="s">
        <v>3598</v>
      </c>
      <c r="B621" s="17" t="s">
        <v>2190</v>
      </c>
      <c r="C621" s="17" t="s">
        <v>2267</v>
      </c>
      <c r="D621" s="17" t="s">
        <v>3</v>
      </c>
      <c r="E621" s="17" t="s">
        <v>2383</v>
      </c>
      <c r="F621" s="17" t="s">
        <v>2531</v>
      </c>
      <c r="G621" s="18">
        <v>2019</v>
      </c>
    </row>
    <row r="622" spans="1:7">
      <c r="A622" s="17" t="s">
        <v>4604</v>
      </c>
      <c r="B622" s="17" t="s">
        <v>4792</v>
      </c>
      <c r="C622" s="17" t="s">
        <v>2267</v>
      </c>
      <c r="D622" s="17" t="s">
        <v>3</v>
      </c>
      <c r="E622" s="17" t="s">
        <v>5005</v>
      </c>
      <c r="F622" s="17" t="s">
        <v>5202</v>
      </c>
      <c r="G622" s="18">
        <v>2019</v>
      </c>
    </row>
    <row r="623" spans="1:7">
      <c r="A623" s="17" t="s">
        <v>6022</v>
      </c>
      <c r="B623" s="17" t="s">
        <v>6335</v>
      </c>
      <c r="C623" s="17" t="s">
        <v>2267</v>
      </c>
      <c r="D623" s="17" t="s">
        <v>3</v>
      </c>
      <c r="E623" s="17" t="s">
        <v>6647</v>
      </c>
      <c r="F623" s="17" t="s">
        <v>4129</v>
      </c>
      <c r="G623" s="18">
        <v>2019</v>
      </c>
    </row>
    <row r="624" spans="1:7">
      <c r="A624" s="17" t="s">
        <v>4605</v>
      </c>
      <c r="B624" s="17" t="s">
        <v>1676</v>
      </c>
      <c r="C624" s="17" t="s">
        <v>4793</v>
      </c>
      <c r="D624" s="17" t="s">
        <v>3</v>
      </c>
      <c r="E624" s="17" t="s">
        <v>5006</v>
      </c>
      <c r="F624" s="17" t="s">
        <v>5203</v>
      </c>
      <c r="G624" s="18">
        <v>2019</v>
      </c>
    </row>
    <row r="625" spans="1:7">
      <c r="A625" s="19" t="s">
        <v>3599</v>
      </c>
      <c r="B625" s="19" t="s">
        <v>1154</v>
      </c>
      <c r="C625" s="19" t="s">
        <v>1155</v>
      </c>
      <c r="D625" s="19" t="s">
        <v>3</v>
      </c>
      <c r="E625" s="19" t="s">
        <v>1156</v>
      </c>
      <c r="F625" s="19" t="s">
        <v>1157</v>
      </c>
      <c r="G625" s="18">
        <v>2019</v>
      </c>
    </row>
    <row r="626" spans="1:7">
      <c r="A626" s="19" t="s">
        <v>3601</v>
      </c>
      <c r="B626" s="19" t="s">
        <v>1104</v>
      </c>
      <c r="C626" s="19" t="s">
        <v>1105</v>
      </c>
      <c r="D626" s="19" t="s">
        <v>3</v>
      </c>
      <c r="E626" s="19" t="s">
        <v>1106</v>
      </c>
      <c r="F626" s="19" t="s">
        <v>1040</v>
      </c>
      <c r="G626" s="18">
        <v>2019</v>
      </c>
    </row>
    <row r="627" spans="1:7">
      <c r="A627" s="17" t="s">
        <v>3600</v>
      </c>
      <c r="B627" s="17" t="s">
        <v>3927</v>
      </c>
      <c r="C627" s="17" t="s">
        <v>1105</v>
      </c>
      <c r="D627" s="17" t="s">
        <v>3</v>
      </c>
      <c r="E627" s="17" t="s">
        <v>4016</v>
      </c>
      <c r="F627" s="17" t="s">
        <v>4103</v>
      </c>
      <c r="G627" s="18">
        <v>2019</v>
      </c>
    </row>
    <row r="628" spans="1:7">
      <c r="A628" s="19" t="s">
        <v>3602</v>
      </c>
      <c r="B628" s="19" t="s">
        <v>375</v>
      </c>
      <c r="C628" s="19" t="s">
        <v>376</v>
      </c>
      <c r="D628" s="19" t="s">
        <v>3</v>
      </c>
      <c r="E628" s="19" t="s">
        <v>377</v>
      </c>
      <c r="F628" s="19" t="s">
        <v>378</v>
      </c>
      <c r="G628" s="18">
        <v>2019</v>
      </c>
    </row>
    <row r="629" spans="1:7">
      <c r="A629" s="17" t="s">
        <v>3603</v>
      </c>
      <c r="B629" s="17" t="s">
        <v>2191</v>
      </c>
      <c r="C629" s="17" t="s">
        <v>2268</v>
      </c>
      <c r="D629" s="17" t="s">
        <v>3</v>
      </c>
      <c r="E629" s="17" t="s">
        <v>2384</v>
      </c>
      <c r="F629" s="17" t="s">
        <v>2532</v>
      </c>
      <c r="G629" s="18">
        <v>2019</v>
      </c>
    </row>
    <row r="630" spans="1:7">
      <c r="A630" s="17" t="s">
        <v>4606</v>
      </c>
      <c r="B630" s="17" t="s">
        <v>4794</v>
      </c>
      <c r="C630" s="17" t="s">
        <v>62</v>
      </c>
      <c r="D630" s="17" t="s">
        <v>3</v>
      </c>
      <c r="E630" s="17" t="s">
        <v>5007</v>
      </c>
      <c r="F630" s="17" t="s">
        <v>5204</v>
      </c>
      <c r="G630" s="18">
        <v>2019</v>
      </c>
    </row>
    <row r="631" spans="1:7">
      <c r="A631" s="17" t="s">
        <v>3604</v>
      </c>
      <c r="B631" s="17" t="s">
        <v>2192</v>
      </c>
      <c r="C631" s="17" t="s">
        <v>62</v>
      </c>
      <c r="D631" s="17" t="s">
        <v>3</v>
      </c>
      <c r="E631" s="17" t="s">
        <v>2385</v>
      </c>
      <c r="F631" s="17" t="s">
        <v>2533</v>
      </c>
      <c r="G631" s="18">
        <v>2019</v>
      </c>
    </row>
    <row r="632" spans="1:7">
      <c r="A632" s="19" t="s">
        <v>3607</v>
      </c>
      <c r="B632" s="19" t="s">
        <v>101</v>
      </c>
      <c r="C632" s="19" t="s">
        <v>62</v>
      </c>
      <c r="D632" s="19" t="s">
        <v>3</v>
      </c>
      <c r="E632" s="19" t="s">
        <v>102</v>
      </c>
      <c r="F632" s="19" t="s">
        <v>103</v>
      </c>
      <c r="G632" s="18">
        <v>2019</v>
      </c>
    </row>
    <row r="633" spans="1:7">
      <c r="A633" s="17" t="s">
        <v>3605</v>
      </c>
      <c r="B633" s="17" t="s">
        <v>1629</v>
      </c>
      <c r="C633" s="17" t="s">
        <v>62</v>
      </c>
      <c r="D633" s="17" t="s">
        <v>3</v>
      </c>
      <c r="E633" s="17" t="s">
        <v>2386</v>
      </c>
      <c r="F633" s="17" t="s">
        <v>2534</v>
      </c>
      <c r="G633" s="18">
        <v>2019</v>
      </c>
    </row>
    <row r="634" spans="1:7">
      <c r="A634" s="17" t="s">
        <v>4607</v>
      </c>
      <c r="B634" s="17" t="s">
        <v>4795</v>
      </c>
      <c r="C634" s="17" t="s">
        <v>62</v>
      </c>
      <c r="D634" s="17" t="s">
        <v>3</v>
      </c>
      <c r="E634" s="17" t="s">
        <v>5008</v>
      </c>
      <c r="F634" s="17" t="s">
        <v>5205</v>
      </c>
      <c r="G634" s="18">
        <v>2019</v>
      </c>
    </row>
    <row r="635" spans="1:7">
      <c r="A635" s="19" t="s">
        <v>3609</v>
      </c>
      <c r="B635" s="19" t="s">
        <v>830</v>
      </c>
      <c r="C635" s="19" t="s">
        <v>62</v>
      </c>
      <c r="D635" s="19" t="s">
        <v>3</v>
      </c>
      <c r="E635" s="19" t="s">
        <v>831</v>
      </c>
      <c r="F635" s="19" t="s">
        <v>832</v>
      </c>
      <c r="G635" s="18">
        <v>2019</v>
      </c>
    </row>
    <row r="636" spans="1:7">
      <c r="A636" s="19" t="s">
        <v>3606</v>
      </c>
      <c r="B636" s="19" t="s">
        <v>61</v>
      </c>
      <c r="C636" s="19" t="s">
        <v>62</v>
      </c>
      <c r="D636" s="19" t="s">
        <v>3</v>
      </c>
      <c r="E636" s="19" t="s">
        <v>1232</v>
      </c>
      <c r="F636" s="19" t="s">
        <v>63</v>
      </c>
      <c r="G636" s="18">
        <v>2019</v>
      </c>
    </row>
    <row r="637" spans="1:7">
      <c r="A637" s="19" t="s">
        <v>3608</v>
      </c>
      <c r="B637" s="19" t="s">
        <v>473</v>
      </c>
      <c r="C637" s="19" t="s">
        <v>62</v>
      </c>
      <c r="D637" s="19" t="s">
        <v>3</v>
      </c>
      <c r="E637" s="19" t="s">
        <v>474</v>
      </c>
      <c r="F637" s="19" t="s">
        <v>475</v>
      </c>
      <c r="G637" s="18">
        <v>2019</v>
      </c>
    </row>
    <row r="638" spans="1:7">
      <c r="A638" s="19" t="s">
        <v>3610</v>
      </c>
      <c r="B638" s="19" t="s">
        <v>609</v>
      </c>
      <c r="C638" s="19" t="s">
        <v>610</v>
      </c>
      <c r="D638" s="19" t="s">
        <v>3</v>
      </c>
      <c r="E638" s="19" t="s">
        <v>611</v>
      </c>
      <c r="F638" s="19" t="s">
        <v>612</v>
      </c>
      <c r="G638" s="18">
        <v>2019</v>
      </c>
    </row>
    <row r="639" spans="1:7">
      <c r="A639" s="19" t="s">
        <v>3611</v>
      </c>
      <c r="B639" s="19" t="s">
        <v>613</v>
      </c>
      <c r="C639" s="19" t="s">
        <v>610</v>
      </c>
      <c r="D639" s="19" t="s">
        <v>3</v>
      </c>
      <c r="E639" s="19" t="s">
        <v>614</v>
      </c>
      <c r="F639" s="19" t="s">
        <v>615</v>
      </c>
      <c r="G639" s="18">
        <v>2019</v>
      </c>
    </row>
    <row r="640" spans="1:7">
      <c r="A640" s="17" t="s">
        <v>6023</v>
      </c>
      <c r="B640" s="17" t="s">
        <v>6336</v>
      </c>
      <c r="C640" s="17" t="s">
        <v>6337</v>
      </c>
      <c r="D640" s="17" t="s">
        <v>3</v>
      </c>
      <c r="E640" s="17" t="s">
        <v>6648</v>
      </c>
      <c r="F640" s="17" t="s">
        <v>2519</v>
      </c>
      <c r="G640" s="18">
        <v>2019</v>
      </c>
    </row>
    <row r="641" spans="1:7">
      <c r="A641" s="19" t="s">
        <v>3612</v>
      </c>
      <c r="B641" s="19" t="s">
        <v>1183</v>
      </c>
      <c r="C641" s="19" t="s">
        <v>1184</v>
      </c>
      <c r="D641" s="19" t="s">
        <v>3</v>
      </c>
      <c r="E641" s="19" t="s">
        <v>1185</v>
      </c>
      <c r="F641" s="19" t="s">
        <v>1186</v>
      </c>
      <c r="G641" s="18">
        <v>2019</v>
      </c>
    </row>
    <row r="642" spans="1:7">
      <c r="A642" s="17" t="s">
        <v>4608</v>
      </c>
      <c r="B642" s="17" t="s">
        <v>2874</v>
      </c>
      <c r="C642" s="17" t="s">
        <v>1184</v>
      </c>
      <c r="D642" s="17" t="s">
        <v>3</v>
      </c>
      <c r="E642" s="17" t="s">
        <v>5009</v>
      </c>
      <c r="F642" s="17" t="s">
        <v>5206</v>
      </c>
      <c r="G642" s="18">
        <v>2019</v>
      </c>
    </row>
    <row r="643" spans="1:7">
      <c r="A643" s="19" t="s">
        <v>3613</v>
      </c>
      <c r="B643" s="19" t="s">
        <v>6</v>
      </c>
      <c r="C643" s="19" t="s">
        <v>7</v>
      </c>
      <c r="D643" s="19" t="s">
        <v>3</v>
      </c>
      <c r="E643" s="19" t="s">
        <v>8</v>
      </c>
      <c r="F643" s="19" t="s">
        <v>9</v>
      </c>
      <c r="G643" s="18">
        <v>2019</v>
      </c>
    </row>
    <row r="644" spans="1:7">
      <c r="A644" s="19" t="s">
        <v>3615</v>
      </c>
      <c r="B644" s="19" t="s">
        <v>107</v>
      </c>
      <c r="C644" s="19" t="s">
        <v>7</v>
      </c>
      <c r="D644" s="19" t="s">
        <v>3</v>
      </c>
      <c r="E644" s="19" t="s">
        <v>108</v>
      </c>
      <c r="F644" s="19" t="s">
        <v>109</v>
      </c>
      <c r="G644" s="18">
        <v>2019</v>
      </c>
    </row>
    <row r="645" spans="1:7">
      <c r="A645" s="19" t="s">
        <v>3614</v>
      </c>
      <c r="B645" s="19" t="s">
        <v>104</v>
      </c>
      <c r="C645" s="19" t="s">
        <v>7</v>
      </c>
      <c r="D645" s="19" t="s">
        <v>3</v>
      </c>
      <c r="E645" s="19" t="s">
        <v>105</v>
      </c>
      <c r="F645" s="19" t="s">
        <v>106</v>
      </c>
      <c r="G645" s="18">
        <v>2019</v>
      </c>
    </row>
    <row r="646" spans="1:7">
      <c r="A646" s="19" t="s">
        <v>3616</v>
      </c>
      <c r="B646" s="19" t="s">
        <v>539</v>
      </c>
      <c r="C646" s="19" t="s">
        <v>540</v>
      </c>
      <c r="D646" s="19" t="s">
        <v>3</v>
      </c>
      <c r="E646" s="19" t="s">
        <v>541</v>
      </c>
      <c r="F646" s="19" t="s">
        <v>542</v>
      </c>
      <c r="G646" s="18">
        <v>2019</v>
      </c>
    </row>
    <row r="647" spans="1:7">
      <c r="A647" s="17" t="s">
        <v>4609</v>
      </c>
      <c r="B647" s="17" t="s">
        <v>4796</v>
      </c>
      <c r="C647" s="17" t="s">
        <v>3929</v>
      </c>
      <c r="D647" s="17" t="s">
        <v>3</v>
      </c>
      <c r="E647" s="17" t="s">
        <v>5010</v>
      </c>
      <c r="F647" s="17" t="s">
        <v>5207</v>
      </c>
      <c r="G647" s="18">
        <v>2019</v>
      </c>
    </row>
    <row r="648" spans="1:7">
      <c r="A648" s="17" t="s">
        <v>4611</v>
      </c>
      <c r="B648" s="17" t="s">
        <v>4798</v>
      </c>
      <c r="C648" s="17" t="s">
        <v>3929</v>
      </c>
      <c r="D648" s="17" t="s">
        <v>3</v>
      </c>
      <c r="E648" s="17" t="s">
        <v>5012</v>
      </c>
      <c r="F648" s="17" t="s">
        <v>5209</v>
      </c>
      <c r="G648" s="18">
        <v>2019</v>
      </c>
    </row>
    <row r="649" spans="1:7">
      <c r="A649" s="17" t="s">
        <v>4613</v>
      </c>
      <c r="B649" s="17" t="s">
        <v>4800</v>
      </c>
      <c r="C649" s="17" t="s">
        <v>3929</v>
      </c>
      <c r="D649" s="17" t="s">
        <v>3</v>
      </c>
      <c r="E649" s="17" t="s">
        <v>5014</v>
      </c>
      <c r="F649" s="17" t="s">
        <v>5211</v>
      </c>
      <c r="G649" s="18">
        <v>2019</v>
      </c>
    </row>
    <row r="650" spans="1:7">
      <c r="A650" s="17" t="s">
        <v>4610</v>
      </c>
      <c r="B650" s="17" t="s">
        <v>4797</v>
      </c>
      <c r="C650" s="17" t="s">
        <v>3929</v>
      </c>
      <c r="D650" s="17" t="s">
        <v>3</v>
      </c>
      <c r="E650" s="17" t="s">
        <v>5011</v>
      </c>
      <c r="F650" s="17" t="s">
        <v>5208</v>
      </c>
      <c r="G650" s="18">
        <v>2019</v>
      </c>
    </row>
    <row r="651" spans="1:7">
      <c r="A651" s="17" t="s">
        <v>3617</v>
      </c>
      <c r="B651" s="17" t="s">
        <v>3928</v>
      </c>
      <c r="C651" s="17" t="s">
        <v>3929</v>
      </c>
      <c r="D651" s="17" t="s">
        <v>3</v>
      </c>
      <c r="E651" s="17" t="s">
        <v>4017</v>
      </c>
      <c r="F651" s="17" t="s">
        <v>4104</v>
      </c>
      <c r="G651" s="18">
        <v>2019</v>
      </c>
    </row>
    <row r="652" spans="1:7">
      <c r="A652" s="17" t="s">
        <v>6024</v>
      </c>
      <c r="B652" s="17" t="s">
        <v>6338</v>
      </c>
      <c r="C652" s="17" t="s">
        <v>3929</v>
      </c>
      <c r="D652" s="17" t="s">
        <v>3</v>
      </c>
      <c r="E652" s="17" t="s">
        <v>6649</v>
      </c>
      <c r="F652" s="17" t="s">
        <v>6925</v>
      </c>
      <c r="G652" s="18">
        <v>2019</v>
      </c>
    </row>
    <row r="653" spans="1:7">
      <c r="A653" s="17" t="s">
        <v>4612</v>
      </c>
      <c r="B653" s="17" t="s">
        <v>4799</v>
      </c>
      <c r="C653" s="17" t="s">
        <v>3929</v>
      </c>
      <c r="D653" s="17" t="s">
        <v>3</v>
      </c>
      <c r="E653" s="17" t="s">
        <v>5013</v>
      </c>
      <c r="F653" s="17" t="s">
        <v>5210</v>
      </c>
      <c r="G653" s="18">
        <v>2019</v>
      </c>
    </row>
    <row r="654" spans="1:7">
      <c r="A654" s="17" t="s">
        <v>6025</v>
      </c>
      <c r="B654" s="17" t="s">
        <v>5619</v>
      </c>
      <c r="C654" s="17" t="s">
        <v>6339</v>
      </c>
      <c r="D654" s="17" t="s">
        <v>3</v>
      </c>
      <c r="E654" s="17" t="s">
        <v>6650</v>
      </c>
      <c r="F654" s="17" t="s">
        <v>6926</v>
      </c>
      <c r="G654" s="18">
        <v>2019</v>
      </c>
    </row>
    <row r="655" spans="1:7">
      <c r="A655" s="17" t="s">
        <v>6026</v>
      </c>
      <c r="B655" s="17" t="s">
        <v>4263</v>
      </c>
      <c r="C655" s="17" t="s">
        <v>1129</v>
      </c>
      <c r="D655" s="17" t="s">
        <v>3</v>
      </c>
      <c r="E655" s="17" t="s">
        <v>6651</v>
      </c>
      <c r="F655" s="17" t="s">
        <v>6829</v>
      </c>
      <c r="G655" s="18">
        <v>2019</v>
      </c>
    </row>
    <row r="656" spans="1:7">
      <c r="A656" s="19" t="s">
        <v>3618</v>
      </c>
      <c r="B656" s="19" t="s">
        <v>1128</v>
      </c>
      <c r="C656" s="19" t="s">
        <v>1129</v>
      </c>
      <c r="D656" s="19" t="s">
        <v>3</v>
      </c>
      <c r="E656" s="19" t="s">
        <v>1130</v>
      </c>
      <c r="F656" s="19" t="s">
        <v>1131</v>
      </c>
      <c r="G656" s="18">
        <v>2019</v>
      </c>
    </row>
    <row r="657" spans="1:7">
      <c r="A657" s="17" t="s">
        <v>3619</v>
      </c>
      <c r="B657" s="17" t="s">
        <v>2193</v>
      </c>
      <c r="C657" s="17" t="s">
        <v>2269</v>
      </c>
      <c r="D657" s="17" t="s">
        <v>3</v>
      </c>
      <c r="E657" s="17" t="s">
        <v>2387</v>
      </c>
      <c r="F657" s="17" t="s">
        <v>2535</v>
      </c>
      <c r="G657" s="18">
        <v>2019</v>
      </c>
    </row>
    <row r="658" spans="1:7">
      <c r="A658" s="17" t="s">
        <v>3620</v>
      </c>
      <c r="B658" s="17" t="s">
        <v>2194</v>
      </c>
      <c r="C658" s="17" t="s">
        <v>2269</v>
      </c>
      <c r="D658" s="17" t="s">
        <v>3</v>
      </c>
      <c r="E658" s="17" t="s">
        <v>2388</v>
      </c>
      <c r="F658" s="17" t="s">
        <v>2536</v>
      </c>
      <c r="G658" s="18">
        <v>2019</v>
      </c>
    </row>
    <row r="659" spans="1:7">
      <c r="A659" s="17" t="s">
        <v>6027</v>
      </c>
      <c r="B659" s="17" t="s">
        <v>6340</v>
      </c>
      <c r="C659" s="17" t="s">
        <v>2269</v>
      </c>
      <c r="D659" s="17" t="s">
        <v>3</v>
      </c>
      <c r="E659" s="17" t="s">
        <v>6652</v>
      </c>
      <c r="F659" s="17" t="s">
        <v>6927</v>
      </c>
      <c r="G659" s="18">
        <v>2019</v>
      </c>
    </row>
    <row r="660" spans="1:7">
      <c r="A660" s="19" t="s">
        <v>3621</v>
      </c>
      <c r="B660" s="19" t="s">
        <v>424</v>
      </c>
      <c r="C660" s="19" t="s">
        <v>425</v>
      </c>
      <c r="D660" s="19" t="s">
        <v>3</v>
      </c>
      <c r="E660" s="19" t="s">
        <v>426</v>
      </c>
      <c r="F660" s="19" t="s">
        <v>427</v>
      </c>
      <c r="G660" s="18">
        <v>2019</v>
      </c>
    </row>
    <row r="661" spans="1:7">
      <c r="A661" s="17" t="s">
        <v>3622</v>
      </c>
      <c r="B661" s="17" t="s">
        <v>2058</v>
      </c>
      <c r="C661" s="17" t="s">
        <v>313</v>
      </c>
      <c r="D661" s="17" t="s">
        <v>3</v>
      </c>
      <c r="E661" s="17" t="s">
        <v>2389</v>
      </c>
      <c r="F661" s="17" t="s">
        <v>2537</v>
      </c>
      <c r="G661" s="18">
        <v>2019</v>
      </c>
    </row>
    <row r="662" spans="1:7">
      <c r="A662" s="17" t="s">
        <v>3451</v>
      </c>
      <c r="B662" s="17" t="s">
        <v>6341</v>
      </c>
      <c r="C662" s="17" t="s">
        <v>313</v>
      </c>
      <c r="D662" s="17" t="s">
        <v>3</v>
      </c>
      <c r="E662" s="17" t="s">
        <v>6653</v>
      </c>
      <c r="F662" s="17" t="s">
        <v>6928</v>
      </c>
      <c r="G662" s="18">
        <v>2019</v>
      </c>
    </row>
    <row r="663" spans="1:7">
      <c r="A663" s="17" t="s">
        <v>6028</v>
      </c>
      <c r="B663" s="17" t="s">
        <v>5570</v>
      </c>
      <c r="C663" s="17" t="s">
        <v>313</v>
      </c>
      <c r="D663" s="17" t="s">
        <v>3</v>
      </c>
      <c r="E663" s="17" t="s">
        <v>6654</v>
      </c>
      <c r="F663" s="17" t="s">
        <v>6929</v>
      </c>
      <c r="G663" s="18">
        <v>2019</v>
      </c>
    </row>
    <row r="664" spans="1:7">
      <c r="A664" s="17" t="s">
        <v>4617</v>
      </c>
      <c r="B664" s="17" t="s">
        <v>2857</v>
      </c>
      <c r="C664" s="17" t="s">
        <v>313</v>
      </c>
      <c r="D664" s="17" t="s">
        <v>3</v>
      </c>
      <c r="E664" s="17" t="s">
        <v>5018</v>
      </c>
      <c r="F664" s="17" t="s">
        <v>736</v>
      </c>
      <c r="G664" s="18">
        <v>2019</v>
      </c>
    </row>
    <row r="665" spans="1:7">
      <c r="A665" s="17" t="s">
        <v>4615</v>
      </c>
      <c r="B665" s="17" t="s">
        <v>2859</v>
      </c>
      <c r="C665" s="17" t="s">
        <v>313</v>
      </c>
      <c r="D665" s="17" t="s">
        <v>3</v>
      </c>
      <c r="E665" s="17" t="s">
        <v>5016</v>
      </c>
      <c r="F665" s="17" t="s">
        <v>736</v>
      </c>
      <c r="G665" s="18">
        <v>2019</v>
      </c>
    </row>
    <row r="666" spans="1:7">
      <c r="A666" s="17" t="s">
        <v>4616</v>
      </c>
      <c r="B666" s="17" t="s">
        <v>2860</v>
      </c>
      <c r="C666" s="17" t="s">
        <v>313</v>
      </c>
      <c r="D666" s="17" t="s">
        <v>3</v>
      </c>
      <c r="E666" s="17" t="s">
        <v>5017</v>
      </c>
      <c r="F666" s="17" t="s">
        <v>736</v>
      </c>
      <c r="G666" s="18">
        <v>2019</v>
      </c>
    </row>
    <row r="667" spans="1:7">
      <c r="A667" s="17" t="s">
        <v>6029</v>
      </c>
      <c r="B667" s="17" t="s">
        <v>4300</v>
      </c>
      <c r="C667" s="17" t="s">
        <v>313</v>
      </c>
      <c r="D667" s="17" t="s">
        <v>3</v>
      </c>
      <c r="E667" s="17" t="s">
        <v>6655</v>
      </c>
      <c r="F667" s="17" t="s">
        <v>736</v>
      </c>
      <c r="G667" s="18">
        <v>2019</v>
      </c>
    </row>
    <row r="668" spans="1:7">
      <c r="A668" s="17" t="s">
        <v>6029</v>
      </c>
      <c r="B668" s="17" t="s">
        <v>5575</v>
      </c>
      <c r="C668" s="17" t="s">
        <v>313</v>
      </c>
      <c r="D668" s="17" t="s">
        <v>3</v>
      </c>
      <c r="E668" s="17" t="s">
        <v>6655</v>
      </c>
      <c r="F668" s="17" t="s">
        <v>736</v>
      </c>
      <c r="G668" s="18">
        <v>2019</v>
      </c>
    </row>
    <row r="669" spans="1:7">
      <c r="A669" s="17" t="s">
        <v>6030</v>
      </c>
      <c r="B669" s="17" t="s">
        <v>6342</v>
      </c>
      <c r="C669" s="17" t="s">
        <v>313</v>
      </c>
      <c r="D669" s="17" t="s">
        <v>3</v>
      </c>
      <c r="E669" s="17" t="s">
        <v>6656</v>
      </c>
      <c r="F669" s="17" t="s">
        <v>6930</v>
      </c>
      <c r="G669" s="18">
        <v>2019</v>
      </c>
    </row>
    <row r="670" spans="1:7">
      <c r="A670" s="17" t="s">
        <v>6031</v>
      </c>
      <c r="B670" s="17" t="s">
        <v>6343</v>
      </c>
      <c r="C670" s="17" t="s">
        <v>313</v>
      </c>
      <c r="D670" s="17" t="s">
        <v>3</v>
      </c>
      <c r="E670" s="17" t="s">
        <v>6657</v>
      </c>
      <c r="F670" s="17" t="s">
        <v>736</v>
      </c>
      <c r="G670" s="18">
        <v>2019</v>
      </c>
    </row>
    <row r="671" spans="1:7">
      <c r="A671" s="17" t="s">
        <v>5936</v>
      </c>
      <c r="B671" s="17" t="s">
        <v>6344</v>
      </c>
      <c r="C671" s="17" t="s">
        <v>313</v>
      </c>
      <c r="D671" s="17" t="s">
        <v>3</v>
      </c>
      <c r="E671" s="17" t="s">
        <v>6554</v>
      </c>
      <c r="F671" s="17" t="s">
        <v>736</v>
      </c>
      <c r="G671" s="18">
        <v>2019</v>
      </c>
    </row>
    <row r="672" spans="1:7">
      <c r="A672" s="17" t="s">
        <v>6032</v>
      </c>
      <c r="B672" s="17" t="s">
        <v>6345</v>
      </c>
      <c r="C672" s="17" t="s">
        <v>313</v>
      </c>
      <c r="D672" s="17" t="s">
        <v>3</v>
      </c>
      <c r="E672" s="17" t="s">
        <v>6658</v>
      </c>
      <c r="F672" s="17" t="s">
        <v>736</v>
      </c>
      <c r="G672" s="18">
        <v>2019</v>
      </c>
    </row>
    <row r="673" spans="1:7">
      <c r="A673" s="17" t="s">
        <v>6033</v>
      </c>
      <c r="B673" s="17" t="s">
        <v>6346</v>
      </c>
      <c r="C673" s="17" t="s">
        <v>313</v>
      </c>
      <c r="D673" s="17" t="s">
        <v>3</v>
      </c>
      <c r="E673" s="17" t="s">
        <v>6659</v>
      </c>
      <c r="F673" s="17" t="s">
        <v>736</v>
      </c>
      <c r="G673" s="18">
        <v>2019</v>
      </c>
    </row>
    <row r="674" spans="1:7">
      <c r="A674" s="17" t="s">
        <v>4614</v>
      </c>
      <c r="B674" s="17" t="s">
        <v>4302</v>
      </c>
      <c r="C674" s="17" t="s">
        <v>313</v>
      </c>
      <c r="D674" s="17" t="s">
        <v>3</v>
      </c>
      <c r="E674" s="17" t="s">
        <v>5015</v>
      </c>
      <c r="F674" s="17" t="s">
        <v>5212</v>
      </c>
      <c r="G674" s="18">
        <v>2019</v>
      </c>
    </row>
    <row r="675" spans="1:7">
      <c r="A675" s="19" t="s">
        <v>3623</v>
      </c>
      <c r="B675" s="19" t="s">
        <v>312</v>
      </c>
      <c r="C675" s="19" t="s">
        <v>313</v>
      </c>
      <c r="D675" s="19" t="s">
        <v>3</v>
      </c>
      <c r="E675" s="19" t="s">
        <v>314</v>
      </c>
      <c r="F675" s="19" t="s">
        <v>736</v>
      </c>
      <c r="G675" s="18">
        <v>2019</v>
      </c>
    </row>
    <row r="676" spans="1:7">
      <c r="A676" s="17" t="s">
        <v>6034</v>
      </c>
      <c r="B676" s="17" t="s">
        <v>4304</v>
      </c>
      <c r="C676" s="17" t="s">
        <v>313</v>
      </c>
      <c r="D676" s="17" t="s">
        <v>3</v>
      </c>
      <c r="E676" s="17" t="s">
        <v>6660</v>
      </c>
      <c r="F676" s="17" t="s">
        <v>6931</v>
      </c>
      <c r="G676" s="18">
        <v>2019</v>
      </c>
    </row>
    <row r="677" spans="1:7">
      <c r="A677" s="19" t="s">
        <v>3624</v>
      </c>
      <c r="B677" s="19" t="s">
        <v>734</v>
      </c>
      <c r="C677" s="19" t="s">
        <v>313</v>
      </c>
      <c r="D677" s="19" t="s">
        <v>3</v>
      </c>
      <c r="E677" s="19" t="s">
        <v>735</v>
      </c>
      <c r="F677" s="19" t="s">
        <v>736</v>
      </c>
      <c r="G677" s="18">
        <v>2019</v>
      </c>
    </row>
    <row r="678" spans="1:7">
      <c r="A678" s="17" t="s">
        <v>3373</v>
      </c>
      <c r="B678" s="17" t="s">
        <v>2787</v>
      </c>
      <c r="C678" s="17" t="s">
        <v>6347</v>
      </c>
      <c r="D678" s="17" t="s">
        <v>3</v>
      </c>
      <c r="E678" s="17" t="s">
        <v>15</v>
      </c>
      <c r="F678" s="17" t="s">
        <v>16</v>
      </c>
      <c r="G678" s="18">
        <v>2019</v>
      </c>
    </row>
    <row r="679" spans="1:7">
      <c r="A679" s="17" t="s">
        <v>6035</v>
      </c>
      <c r="B679" s="17" t="s">
        <v>6348</v>
      </c>
      <c r="C679" s="17" t="s">
        <v>6349</v>
      </c>
      <c r="D679" s="17" t="s">
        <v>3</v>
      </c>
      <c r="E679" s="17" t="s">
        <v>6661</v>
      </c>
      <c r="F679" s="17" t="s">
        <v>6932</v>
      </c>
      <c r="G679" s="18">
        <v>2019</v>
      </c>
    </row>
    <row r="680" spans="1:7">
      <c r="A680" s="17" t="s">
        <v>4618</v>
      </c>
      <c r="B680" s="17" t="s">
        <v>2897</v>
      </c>
      <c r="C680" s="17" t="s">
        <v>186</v>
      </c>
      <c r="D680" s="17" t="s">
        <v>3</v>
      </c>
      <c r="E680" s="17" t="s">
        <v>5019</v>
      </c>
      <c r="F680" s="17" t="s">
        <v>5213</v>
      </c>
      <c r="G680" s="18">
        <v>2019</v>
      </c>
    </row>
    <row r="681" spans="1:7">
      <c r="A681" s="17" t="s">
        <v>3625</v>
      </c>
      <c r="B681" s="17" t="s">
        <v>2195</v>
      </c>
      <c r="C681" s="17" t="s">
        <v>186</v>
      </c>
      <c r="D681" s="17" t="s">
        <v>3</v>
      </c>
      <c r="E681" s="17" t="s">
        <v>2390</v>
      </c>
      <c r="F681" s="17" t="s">
        <v>2538</v>
      </c>
      <c r="G681" s="18">
        <v>2019</v>
      </c>
    </row>
    <row r="682" spans="1:7">
      <c r="A682" s="17" t="s">
        <v>3626</v>
      </c>
      <c r="B682" s="17" t="s">
        <v>2196</v>
      </c>
      <c r="C682" s="17" t="s">
        <v>186</v>
      </c>
      <c r="D682" s="17" t="s">
        <v>3</v>
      </c>
      <c r="E682" s="17" t="s">
        <v>2391</v>
      </c>
      <c r="F682" s="17" t="s">
        <v>2539</v>
      </c>
      <c r="G682" s="18">
        <v>2019</v>
      </c>
    </row>
    <row r="683" spans="1:7">
      <c r="A683" s="19" t="s">
        <v>3629</v>
      </c>
      <c r="B683" s="19" t="s">
        <v>936</v>
      </c>
      <c r="C683" s="19" t="s">
        <v>186</v>
      </c>
      <c r="D683" s="19" t="s">
        <v>3</v>
      </c>
      <c r="E683" s="19" t="s">
        <v>937</v>
      </c>
      <c r="F683" s="19" t="s">
        <v>938</v>
      </c>
      <c r="G683" s="18">
        <v>2019</v>
      </c>
    </row>
    <row r="684" spans="1:7">
      <c r="A684" s="19" t="s">
        <v>3628</v>
      </c>
      <c r="B684" s="19" t="s">
        <v>933</v>
      </c>
      <c r="C684" s="19" t="s">
        <v>186</v>
      </c>
      <c r="D684" s="19" t="s">
        <v>3</v>
      </c>
      <c r="E684" s="19" t="s">
        <v>934</v>
      </c>
      <c r="F684" s="19" t="s">
        <v>935</v>
      </c>
      <c r="G684" s="18">
        <v>2019</v>
      </c>
    </row>
    <row r="685" spans="1:7">
      <c r="A685" s="19" t="s">
        <v>3627</v>
      </c>
      <c r="B685" s="19" t="s">
        <v>185</v>
      </c>
      <c r="C685" s="19" t="s">
        <v>186</v>
      </c>
      <c r="D685" s="19" t="s">
        <v>3</v>
      </c>
      <c r="E685" s="19" t="s">
        <v>1239</v>
      </c>
      <c r="F685" s="19" t="s">
        <v>187</v>
      </c>
      <c r="G685" s="18">
        <v>2019</v>
      </c>
    </row>
    <row r="686" spans="1:7">
      <c r="A686" s="17" t="s">
        <v>4619</v>
      </c>
      <c r="B686" s="17" t="s">
        <v>4801</v>
      </c>
      <c r="C686" s="17" t="s">
        <v>50</v>
      </c>
      <c r="D686" s="17" t="s">
        <v>3</v>
      </c>
      <c r="E686" s="17" t="s">
        <v>5020</v>
      </c>
      <c r="F686" s="17" t="s">
        <v>57</v>
      </c>
      <c r="G686" s="18">
        <v>2019</v>
      </c>
    </row>
    <row r="687" spans="1:7">
      <c r="A687" s="19" t="s">
        <v>3630</v>
      </c>
      <c r="B687" s="19" t="s">
        <v>49</v>
      </c>
      <c r="C687" s="19" t="s">
        <v>50</v>
      </c>
      <c r="D687" s="19" t="s">
        <v>3</v>
      </c>
      <c r="E687" s="19" t="s">
        <v>1229</v>
      </c>
      <c r="F687" s="19" t="s">
        <v>51</v>
      </c>
      <c r="G687" s="18">
        <v>2019</v>
      </c>
    </row>
    <row r="688" spans="1:7">
      <c r="A688" s="19" t="s">
        <v>3631</v>
      </c>
      <c r="B688" s="19" t="s">
        <v>390</v>
      </c>
      <c r="C688" s="19" t="s">
        <v>50</v>
      </c>
      <c r="D688" s="19" t="s">
        <v>3</v>
      </c>
      <c r="E688" s="19" t="s">
        <v>391</v>
      </c>
      <c r="F688" s="19" t="s">
        <v>392</v>
      </c>
      <c r="G688" s="18">
        <v>2019</v>
      </c>
    </row>
    <row r="689" spans="1:7">
      <c r="A689" s="17" t="s">
        <v>4620</v>
      </c>
      <c r="B689" s="17" t="s">
        <v>4802</v>
      </c>
      <c r="C689" s="17" t="s">
        <v>3931</v>
      </c>
      <c r="D689" s="17" t="s">
        <v>3</v>
      </c>
      <c r="E689" s="17" t="s">
        <v>5021</v>
      </c>
      <c r="F689" s="17" t="s">
        <v>5214</v>
      </c>
      <c r="G689" s="18">
        <v>2019</v>
      </c>
    </row>
    <row r="690" spans="1:7">
      <c r="A690" s="17" t="s">
        <v>3632</v>
      </c>
      <c r="B690" s="17" t="s">
        <v>3930</v>
      </c>
      <c r="C690" s="17" t="s">
        <v>3931</v>
      </c>
      <c r="D690" s="17" t="s">
        <v>3</v>
      </c>
      <c r="E690" s="17" t="s">
        <v>4018</v>
      </c>
      <c r="F690" s="17" t="s">
        <v>57</v>
      </c>
      <c r="G690" s="18">
        <v>2019</v>
      </c>
    </row>
    <row r="691" spans="1:7">
      <c r="A691" s="17" t="s">
        <v>6036</v>
      </c>
      <c r="B691" s="17" t="s">
        <v>6350</v>
      </c>
      <c r="C691" s="17" t="s">
        <v>4804</v>
      </c>
      <c r="D691" s="17" t="s">
        <v>2290</v>
      </c>
      <c r="E691" s="17" t="s">
        <v>6662</v>
      </c>
      <c r="F691" s="17" t="s">
        <v>6933</v>
      </c>
      <c r="G691" s="18">
        <v>2019</v>
      </c>
    </row>
    <row r="692" spans="1:7">
      <c r="A692" s="17" t="s">
        <v>6037</v>
      </c>
      <c r="B692" s="17" t="s">
        <v>6351</v>
      </c>
      <c r="C692" s="17" t="s">
        <v>4804</v>
      </c>
      <c r="D692" s="17" t="s">
        <v>2290</v>
      </c>
      <c r="E692" s="17" t="s">
        <v>6663</v>
      </c>
      <c r="F692" s="17" t="s">
        <v>6934</v>
      </c>
      <c r="G692" s="18">
        <v>2019</v>
      </c>
    </row>
    <row r="693" spans="1:7">
      <c r="A693" s="17" t="s">
        <v>4621</v>
      </c>
      <c r="B693" s="17" t="s">
        <v>4803</v>
      </c>
      <c r="C693" s="17" t="s">
        <v>4804</v>
      </c>
      <c r="D693" s="17" t="s">
        <v>3</v>
      </c>
      <c r="E693" s="17" t="s">
        <v>5022</v>
      </c>
      <c r="F693" s="17" t="s">
        <v>5215</v>
      </c>
      <c r="G693" s="18">
        <v>2019</v>
      </c>
    </row>
    <row r="694" spans="1:7">
      <c r="A694" s="17" t="s">
        <v>4622</v>
      </c>
      <c r="B694" s="17" t="s">
        <v>4805</v>
      </c>
      <c r="C694" s="17" t="s">
        <v>4804</v>
      </c>
      <c r="D694" s="17" t="s">
        <v>2290</v>
      </c>
      <c r="E694" s="17" t="s">
        <v>5023</v>
      </c>
      <c r="F694" s="17" t="s">
        <v>5216</v>
      </c>
      <c r="G694" s="18">
        <v>2019</v>
      </c>
    </row>
    <row r="695" spans="1:7">
      <c r="A695" s="17" t="s">
        <v>4623</v>
      </c>
      <c r="B695" s="17" t="s">
        <v>4806</v>
      </c>
      <c r="C695" s="17" t="s">
        <v>4804</v>
      </c>
      <c r="D695" s="17" t="s">
        <v>2290</v>
      </c>
      <c r="E695" s="17" t="s">
        <v>5024</v>
      </c>
      <c r="F695" s="17" t="s">
        <v>5162</v>
      </c>
      <c r="G695" s="18">
        <v>2019</v>
      </c>
    </row>
    <row r="696" spans="1:7">
      <c r="A696" s="17" t="s">
        <v>6038</v>
      </c>
      <c r="B696" s="17" t="s">
        <v>6352</v>
      </c>
      <c r="C696" s="17" t="s">
        <v>4804</v>
      </c>
      <c r="D696" s="17" t="s">
        <v>2290</v>
      </c>
      <c r="E696" s="17" t="s">
        <v>6664</v>
      </c>
      <c r="F696" s="17" t="s">
        <v>6935</v>
      </c>
      <c r="G696" s="18">
        <v>2019</v>
      </c>
    </row>
    <row r="697" spans="1:7">
      <c r="A697" s="17" t="s">
        <v>4624</v>
      </c>
      <c r="B697" s="17" t="s">
        <v>4807</v>
      </c>
      <c r="C697" s="17" t="s">
        <v>4804</v>
      </c>
      <c r="D697" s="17" t="s">
        <v>2290</v>
      </c>
      <c r="E697" s="17" t="s">
        <v>5025</v>
      </c>
      <c r="F697" s="17" t="s">
        <v>5217</v>
      </c>
      <c r="G697" s="18">
        <v>2019</v>
      </c>
    </row>
    <row r="698" spans="1:7">
      <c r="A698" s="17" t="s">
        <v>6039</v>
      </c>
      <c r="B698" s="17" t="s">
        <v>6353</v>
      </c>
      <c r="C698" s="17" t="s">
        <v>6354</v>
      </c>
      <c r="D698" s="17" t="s">
        <v>3</v>
      </c>
      <c r="E698" s="17" t="s">
        <v>6665</v>
      </c>
      <c r="F698" s="17" t="s">
        <v>2557</v>
      </c>
      <c r="G698" s="18">
        <v>2019</v>
      </c>
    </row>
    <row r="699" spans="1:7">
      <c r="A699" s="19" t="s">
        <v>3633</v>
      </c>
      <c r="B699" s="19" t="s">
        <v>132</v>
      </c>
      <c r="C699" s="19" t="s">
        <v>133</v>
      </c>
      <c r="D699" s="19" t="s">
        <v>3</v>
      </c>
      <c r="E699" s="19" t="s">
        <v>1237</v>
      </c>
      <c r="F699" s="19" t="s">
        <v>134</v>
      </c>
      <c r="G699" s="18">
        <v>2019</v>
      </c>
    </row>
    <row r="700" spans="1:7">
      <c r="A700" s="17" t="s">
        <v>4625</v>
      </c>
      <c r="B700" s="17" t="s">
        <v>4808</v>
      </c>
      <c r="C700" s="17" t="s">
        <v>4809</v>
      </c>
      <c r="D700" s="17" t="s">
        <v>3</v>
      </c>
      <c r="E700" s="17" t="s">
        <v>5026</v>
      </c>
      <c r="F700" s="17" t="s">
        <v>5218</v>
      </c>
      <c r="G700" s="18">
        <v>2019</v>
      </c>
    </row>
    <row r="701" spans="1:7">
      <c r="A701" s="17" t="s">
        <v>4626</v>
      </c>
      <c r="B701" s="17" t="s">
        <v>4810</v>
      </c>
      <c r="C701" s="17" t="s">
        <v>4811</v>
      </c>
      <c r="D701" s="17" t="s">
        <v>3</v>
      </c>
      <c r="E701" s="17" t="s">
        <v>5027</v>
      </c>
      <c r="F701" s="17" t="s">
        <v>5219</v>
      </c>
      <c r="G701" s="18">
        <v>2019</v>
      </c>
    </row>
    <row r="702" spans="1:7">
      <c r="A702" s="19" t="s">
        <v>3634</v>
      </c>
      <c r="B702" s="19" t="s">
        <v>1176</v>
      </c>
      <c r="C702" s="19" t="s">
        <v>1177</v>
      </c>
      <c r="D702" s="19" t="s">
        <v>3</v>
      </c>
      <c r="E702" s="19" t="s">
        <v>1178</v>
      </c>
      <c r="F702" s="19" t="s">
        <v>1179</v>
      </c>
      <c r="G702" s="18">
        <v>2019</v>
      </c>
    </row>
    <row r="703" spans="1:7">
      <c r="A703" s="19" t="s">
        <v>3636</v>
      </c>
      <c r="B703" s="19" t="s">
        <v>731</v>
      </c>
      <c r="C703" s="19" t="s">
        <v>380</v>
      </c>
      <c r="D703" s="19" t="s">
        <v>3</v>
      </c>
      <c r="E703" s="19" t="s">
        <v>732</v>
      </c>
      <c r="F703" s="19" t="s">
        <v>733</v>
      </c>
      <c r="G703" s="18">
        <v>2019</v>
      </c>
    </row>
    <row r="704" spans="1:7">
      <c r="A704" s="19" t="s">
        <v>3635</v>
      </c>
      <c r="B704" s="19" t="s">
        <v>379</v>
      </c>
      <c r="C704" s="19" t="s">
        <v>380</v>
      </c>
      <c r="D704" s="19" t="s">
        <v>3</v>
      </c>
      <c r="E704" s="19" t="s">
        <v>381</v>
      </c>
      <c r="F704" s="19" t="s">
        <v>1247</v>
      </c>
      <c r="G704" s="18">
        <v>2019</v>
      </c>
    </row>
    <row r="705" spans="1:7">
      <c r="A705" s="17" t="s">
        <v>6040</v>
      </c>
      <c r="B705" s="17" t="s">
        <v>6355</v>
      </c>
      <c r="C705" s="17" t="s">
        <v>136</v>
      </c>
      <c r="D705" s="17" t="s">
        <v>3</v>
      </c>
      <c r="E705" s="17" t="s">
        <v>6666</v>
      </c>
      <c r="F705" s="17" t="s">
        <v>6936</v>
      </c>
      <c r="G705" s="18">
        <v>2019</v>
      </c>
    </row>
    <row r="706" spans="1:7">
      <c r="A706" s="19" t="s">
        <v>3637</v>
      </c>
      <c r="B706" s="19" t="s">
        <v>135</v>
      </c>
      <c r="C706" s="19" t="s">
        <v>136</v>
      </c>
      <c r="D706" s="19" t="s">
        <v>3</v>
      </c>
      <c r="E706" s="19" t="s">
        <v>137</v>
      </c>
      <c r="F706" s="19" t="s">
        <v>138</v>
      </c>
      <c r="G706" s="18">
        <v>2019</v>
      </c>
    </row>
    <row r="707" spans="1:7">
      <c r="A707" s="19" t="s">
        <v>3641</v>
      </c>
      <c r="B707" s="19" t="s">
        <v>902</v>
      </c>
      <c r="C707" s="19" t="s">
        <v>136</v>
      </c>
      <c r="D707" s="19" t="s">
        <v>3</v>
      </c>
      <c r="E707" s="19" t="s">
        <v>903</v>
      </c>
      <c r="F707" s="19" t="s">
        <v>904</v>
      </c>
      <c r="G707" s="18">
        <v>2019</v>
      </c>
    </row>
    <row r="708" spans="1:7">
      <c r="A708" s="19" t="s">
        <v>3639</v>
      </c>
      <c r="B708" s="19" t="s">
        <v>718</v>
      </c>
      <c r="C708" s="19" t="s">
        <v>136</v>
      </c>
      <c r="D708" s="19" t="s">
        <v>3</v>
      </c>
      <c r="E708" s="19" t="s">
        <v>719</v>
      </c>
      <c r="F708" s="19" t="s">
        <v>720</v>
      </c>
      <c r="G708" s="18">
        <v>2019</v>
      </c>
    </row>
    <row r="709" spans="1:7">
      <c r="A709" s="19" t="s">
        <v>3640</v>
      </c>
      <c r="B709" s="19" t="s">
        <v>721</v>
      </c>
      <c r="C709" s="19" t="s">
        <v>136</v>
      </c>
      <c r="D709" s="19" t="s">
        <v>3</v>
      </c>
      <c r="E709" s="19" t="s">
        <v>722</v>
      </c>
      <c r="F709" s="19" t="s">
        <v>723</v>
      </c>
      <c r="G709" s="18">
        <v>2019</v>
      </c>
    </row>
    <row r="710" spans="1:7">
      <c r="A710" s="19" t="s">
        <v>3638</v>
      </c>
      <c r="B710" s="19" t="s">
        <v>715</v>
      </c>
      <c r="C710" s="19" t="s">
        <v>136</v>
      </c>
      <c r="D710" s="19" t="s">
        <v>3</v>
      </c>
      <c r="E710" s="19" t="s">
        <v>716</v>
      </c>
      <c r="F710" s="19" t="s">
        <v>717</v>
      </c>
      <c r="G710" s="18">
        <v>2019</v>
      </c>
    </row>
    <row r="711" spans="1:7">
      <c r="A711" s="17" t="s">
        <v>3642</v>
      </c>
      <c r="B711" s="17" t="s">
        <v>3932</v>
      </c>
      <c r="C711" s="17" t="s">
        <v>3933</v>
      </c>
      <c r="D711" s="17" t="s">
        <v>3</v>
      </c>
      <c r="E711" s="17" t="s">
        <v>4019</v>
      </c>
      <c r="F711" s="17" t="s">
        <v>4105</v>
      </c>
      <c r="G711" s="18">
        <v>2019</v>
      </c>
    </row>
    <row r="712" spans="1:7">
      <c r="A712" s="17" t="s">
        <v>6041</v>
      </c>
      <c r="B712" s="17" t="s">
        <v>6356</v>
      </c>
      <c r="C712" s="17" t="s">
        <v>3933</v>
      </c>
      <c r="D712" s="17" t="s">
        <v>3</v>
      </c>
      <c r="E712" s="17" t="s">
        <v>6667</v>
      </c>
      <c r="F712" s="17" t="s">
        <v>6937</v>
      </c>
      <c r="G712" s="18">
        <v>2019</v>
      </c>
    </row>
    <row r="713" spans="1:7">
      <c r="A713" s="17" t="s">
        <v>3643</v>
      </c>
      <c r="B713" s="17" t="s">
        <v>3934</v>
      </c>
      <c r="C713" s="17" t="s">
        <v>3933</v>
      </c>
      <c r="D713" s="17" t="s">
        <v>3</v>
      </c>
      <c r="E713" s="17" t="s">
        <v>4020</v>
      </c>
      <c r="F713" s="17" t="s">
        <v>4106</v>
      </c>
      <c r="G713" s="18">
        <v>2019</v>
      </c>
    </row>
    <row r="714" spans="1:7">
      <c r="A714" s="17" t="s">
        <v>6042</v>
      </c>
      <c r="B714" s="17" t="s">
        <v>6357</v>
      </c>
      <c r="C714" s="17" t="s">
        <v>3933</v>
      </c>
      <c r="D714" s="17" t="s">
        <v>3</v>
      </c>
      <c r="E714" s="17" t="s">
        <v>6668</v>
      </c>
      <c r="F714" s="17" t="s">
        <v>5119</v>
      </c>
      <c r="G714" s="18">
        <v>2019</v>
      </c>
    </row>
    <row r="715" spans="1:7">
      <c r="A715" s="17" t="s">
        <v>3644</v>
      </c>
      <c r="B715" s="17" t="s">
        <v>3935</v>
      </c>
      <c r="C715" s="17" t="s">
        <v>3933</v>
      </c>
      <c r="D715" s="17" t="s">
        <v>3</v>
      </c>
      <c r="E715" s="17" t="s">
        <v>4021</v>
      </c>
      <c r="F715" s="17" t="s">
        <v>4107</v>
      </c>
      <c r="G715" s="18">
        <v>2019</v>
      </c>
    </row>
    <row r="716" spans="1:7">
      <c r="A716" s="17" t="s">
        <v>6043</v>
      </c>
      <c r="B716" s="17" t="s">
        <v>2918</v>
      </c>
      <c r="C716" s="17" t="s">
        <v>891</v>
      </c>
      <c r="D716" s="17" t="s">
        <v>3</v>
      </c>
      <c r="E716" s="17" t="s">
        <v>6669</v>
      </c>
      <c r="F716" s="17" t="s">
        <v>6938</v>
      </c>
      <c r="G716" s="18">
        <v>2019</v>
      </c>
    </row>
    <row r="717" spans="1:7">
      <c r="A717" s="19" t="s">
        <v>3645</v>
      </c>
      <c r="B717" s="19" t="s">
        <v>890</v>
      </c>
      <c r="C717" s="19" t="s">
        <v>891</v>
      </c>
      <c r="D717" s="19" t="s">
        <v>3</v>
      </c>
      <c r="E717" s="19" t="s">
        <v>892</v>
      </c>
      <c r="F717" s="19" t="s">
        <v>893</v>
      </c>
      <c r="G717" s="18">
        <v>2019</v>
      </c>
    </row>
    <row r="718" spans="1:7">
      <c r="A718" s="17" t="s">
        <v>6044</v>
      </c>
      <c r="B718" s="17" t="s">
        <v>2086</v>
      </c>
      <c r="C718" s="17" t="s">
        <v>6358</v>
      </c>
      <c r="D718" s="17" t="s">
        <v>3</v>
      </c>
      <c r="E718" s="17" t="s">
        <v>6670</v>
      </c>
      <c r="F718" s="17" t="s">
        <v>6939</v>
      </c>
      <c r="G718" s="18">
        <v>2019</v>
      </c>
    </row>
    <row r="719" spans="1:7">
      <c r="A719" s="17" t="s">
        <v>6045</v>
      </c>
      <c r="B719" s="17" t="s">
        <v>5559</v>
      </c>
      <c r="C719" s="17" t="s">
        <v>881</v>
      </c>
      <c r="D719" s="17" t="s">
        <v>3</v>
      </c>
      <c r="E719" s="17" t="s">
        <v>6671</v>
      </c>
      <c r="F719" s="17" t="s">
        <v>6940</v>
      </c>
      <c r="G719" s="18">
        <v>2019</v>
      </c>
    </row>
    <row r="720" spans="1:7">
      <c r="A720" s="19" t="s">
        <v>3646</v>
      </c>
      <c r="B720" s="19" t="s">
        <v>880</v>
      </c>
      <c r="C720" s="19" t="s">
        <v>881</v>
      </c>
      <c r="D720" s="19" t="s">
        <v>3</v>
      </c>
      <c r="E720" s="19" t="s">
        <v>882</v>
      </c>
      <c r="F720" s="19" t="s">
        <v>883</v>
      </c>
      <c r="G720" s="18">
        <v>2019</v>
      </c>
    </row>
    <row r="721" spans="1:7">
      <c r="A721" s="19" t="s">
        <v>3647</v>
      </c>
      <c r="B721" s="19" t="s">
        <v>943</v>
      </c>
      <c r="C721" s="19" t="s">
        <v>944</v>
      </c>
      <c r="D721" s="19" t="s">
        <v>3</v>
      </c>
      <c r="E721" s="19" t="s">
        <v>945</v>
      </c>
      <c r="F721" s="19" t="s">
        <v>946</v>
      </c>
      <c r="G721" s="18">
        <v>2019</v>
      </c>
    </row>
    <row r="722" spans="1:7">
      <c r="A722" s="17" t="s">
        <v>6046</v>
      </c>
      <c r="B722" s="17" t="s">
        <v>6359</v>
      </c>
      <c r="C722" s="17" t="s">
        <v>2270</v>
      </c>
      <c r="D722" s="17" t="s">
        <v>3</v>
      </c>
      <c r="E722" s="17" t="s">
        <v>6672</v>
      </c>
      <c r="F722" s="17" t="s">
        <v>6941</v>
      </c>
      <c r="G722" s="18">
        <v>2019</v>
      </c>
    </row>
    <row r="723" spans="1:7">
      <c r="A723" s="17" t="s">
        <v>3648</v>
      </c>
      <c r="B723" s="17" t="s">
        <v>2197</v>
      </c>
      <c r="C723" s="17" t="s">
        <v>2270</v>
      </c>
      <c r="D723" s="17" t="s">
        <v>3</v>
      </c>
      <c r="E723" s="17" t="s">
        <v>2392</v>
      </c>
      <c r="F723" s="17" t="s">
        <v>2540</v>
      </c>
      <c r="G723" s="18">
        <v>2019</v>
      </c>
    </row>
    <row r="724" spans="1:7">
      <c r="A724" s="17" t="s">
        <v>6047</v>
      </c>
      <c r="B724" s="17" t="s">
        <v>5511</v>
      </c>
      <c r="C724" s="17" t="s">
        <v>577</v>
      </c>
      <c r="D724" s="17" t="s">
        <v>3</v>
      </c>
      <c r="E724" s="17" t="s">
        <v>6673</v>
      </c>
      <c r="F724" s="17" t="s">
        <v>6942</v>
      </c>
      <c r="G724" s="18">
        <v>2019</v>
      </c>
    </row>
    <row r="725" spans="1:7">
      <c r="A725" s="19" t="s">
        <v>3649</v>
      </c>
      <c r="B725" s="19" t="s">
        <v>576</v>
      </c>
      <c r="C725" s="19" t="s">
        <v>577</v>
      </c>
      <c r="D725" s="19" t="s">
        <v>3</v>
      </c>
      <c r="E725" s="19" t="s">
        <v>1258</v>
      </c>
      <c r="F725" s="19" t="s">
        <v>578</v>
      </c>
      <c r="G725" s="18">
        <v>2019</v>
      </c>
    </row>
    <row r="726" spans="1:7">
      <c r="A726" s="17" t="s">
        <v>6048</v>
      </c>
      <c r="B726" s="17" t="s">
        <v>2779</v>
      </c>
      <c r="C726" s="17" t="s">
        <v>577</v>
      </c>
      <c r="D726" s="17" t="s">
        <v>3</v>
      </c>
      <c r="E726" s="17" t="s">
        <v>6674</v>
      </c>
      <c r="F726" s="17" t="s">
        <v>6879</v>
      </c>
      <c r="G726" s="18">
        <v>2019</v>
      </c>
    </row>
    <row r="727" spans="1:7">
      <c r="A727" s="19" t="s">
        <v>3651</v>
      </c>
      <c r="B727" s="19" t="s">
        <v>582</v>
      </c>
      <c r="C727" s="19" t="s">
        <v>577</v>
      </c>
      <c r="D727" s="19" t="s">
        <v>3</v>
      </c>
      <c r="E727" s="19" t="s">
        <v>583</v>
      </c>
      <c r="F727" s="19" t="s">
        <v>578</v>
      </c>
      <c r="G727" s="18">
        <v>2019</v>
      </c>
    </row>
    <row r="728" spans="1:7">
      <c r="A728" s="19" t="s">
        <v>3650</v>
      </c>
      <c r="B728" s="19" t="s">
        <v>579</v>
      </c>
      <c r="C728" s="19" t="s">
        <v>577</v>
      </c>
      <c r="D728" s="19" t="s">
        <v>3</v>
      </c>
      <c r="E728" s="19" t="s">
        <v>580</v>
      </c>
      <c r="F728" s="19" t="s">
        <v>581</v>
      </c>
      <c r="G728" s="18">
        <v>2019</v>
      </c>
    </row>
    <row r="729" spans="1:7">
      <c r="A729" s="17" t="s">
        <v>3652</v>
      </c>
      <c r="B729" s="17" t="s">
        <v>2864</v>
      </c>
      <c r="C729" s="17" t="s">
        <v>3936</v>
      </c>
      <c r="D729" s="17" t="s">
        <v>3</v>
      </c>
      <c r="E729" s="17" t="s">
        <v>4022</v>
      </c>
      <c r="F729" s="17" t="s">
        <v>4108</v>
      </c>
      <c r="G729" s="18">
        <v>2019</v>
      </c>
    </row>
    <row r="730" spans="1:7">
      <c r="A730" s="17" t="s">
        <v>6049</v>
      </c>
      <c r="B730" s="17" t="s">
        <v>6360</v>
      </c>
      <c r="C730" s="17" t="s">
        <v>6361</v>
      </c>
      <c r="D730" s="17" t="s">
        <v>3</v>
      </c>
      <c r="E730" s="17" t="s">
        <v>6675</v>
      </c>
      <c r="F730" s="17" t="s">
        <v>6943</v>
      </c>
      <c r="G730" s="18">
        <v>2019</v>
      </c>
    </row>
    <row r="731" spans="1:7">
      <c r="A731" s="17" t="s">
        <v>6050</v>
      </c>
      <c r="B731" s="17" t="s">
        <v>6362</v>
      </c>
      <c r="C731" s="17" t="s">
        <v>250</v>
      </c>
      <c r="D731" s="17" t="s">
        <v>3</v>
      </c>
      <c r="E731" s="17" t="s">
        <v>6676</v>
      </c>
      <c r="F731" s="17" t="s">
        <v>6944</v>
      </c>
      <c r="G731" s="18">
        <v>2019</v>
      </c>
    </row>
    <row r="732" spans="1:7">
      <c r="A732" s="17" t="s">
        <v>4627</v>
      </c>
      <c r="B732" s="17" t="s">
        <v>4812</v>
      </c>
      <c r="C732" s="17" t="s">
        <v>250</v>
      </c>
      <c r="D732" s="17" t="s">
        <v>3</v>
      </c>
      <c r="E732" s="17" t="s">
        <v>5028</v>
      </c>
      <c r="F732" s="17" t="s">
        <v>5220</v>
      </c>
      <c r="G732" s="18">
        <v>2019</v>
      </c>
    </row>
    <row r="733" spans="1:7">
      <c r="A733" s="17" t="s">
        <v>3653</v>
      </c>
      <c r="B733" s="17" t="s">
        <v>2198</v>
      </c>
      <c r="C733" s="17" t="s">
        <v>250</v>
      </c>
      <c r="D733" s="17" t="s">
        <v>3</v>
      </c>
      <c r="E733" s="17" t="s">
        <v>2393</v>
      </c>
      <c r="F733" s="17" t="s">
        <v>2541</v>
      </c>
      <c r="G733" s="18">
        <v>2019</v>
      </c>
    </row>
    <row r="734" spans="1:7">
      <c r="A734" s="17" t="s">
        <v>6051</v>
      </c>
      <c r="B734" s="17" t="s">
        <v>6363</v>
      </c>
      <c r="C734" s="17" t="s">
        <v>250</v>
      </c>
      <c r="D734" s="17" t="s">
        <v>3</v>
      </c>
      <c r="E734" s="17" t="s">
        <v>6677</v>
      </c>
      <c r="F734" s="17" t="s">
        <v>6945</v>
      </c>
      <c r="G734" s="18">
        <v>2019</v>
      </c>
    </row>
    <row r="735" spans="1:7">
      <c r="A735" s="19" t="s">
        <v>3654</v>
      </c>
      <c r="B735" s="19" t="s">
        <v>249</v>
      </c>
      <c r="C735" s="19" t="s">
        <v>250</v>
      </c>
      <c r="D735" s="19" t="s">
        <v>35</v>
      </c>
      <c r="E735" s="19" t="s">
        <v>251</v>
      </c>
      <c r="F735" s="19" t="s">
        <v>252</v>
      </c>
      <c r="G735" s="18">
        <v>2019</v>
      </c>
    </row>
    <row r="736" spans="1:7">
      <c r="A736" s="17" t="s">
        <v>3655</v>
      </c>
      <c r="B736" s="17" t="s">
        <v>3937</v>
      </c>
      <c r="C736" s="17" t="s">
        <v>493</v>
      </c>
      <c r="D736" s="17" t="s">
        <v>3</v>
      </c>
      <c r="E736" s="17" t="s">
        <v>4023</v>
      </c>
      <c r="F736" s="17" t="s">
        <v>4109</v>
      </c>
      <c r="G736" s="18">
        <v>2019</v>
      </c>
    </row>
    <row r="737" spans="1:7">
      <c r="A737" s="19" t="s">
        <v>3656</v>
      </c>
      <c r="B737" s="19" t="s">
        <v>492</v>
      </c>
      <c r="C737" s="19" t="s">
        <v>493</v>
      </c>
      <c r="D737" s="19" t="s">
        <v>3</v>
      </c>
      <c r="E737" s="19" t="s">
        <v>494</v>
      </c>
      <c r="F737" s="19" t="s">
        <v>495</v>
      </c>
      <c r="G737" s="18">
        <v>2019</v>
      </c>
    </row>
    <row r="738" spans="1:7">
      <c r="A738" s="17" t="s">
        <v>6052</v>
      </c>
      <c r="B738" s="17" t="s">
        <v>5513</v>
      </c>
      <c r="C738" s="17" t="s">
        <v>6364</v>
      </c>
      <c r="D738" s="17" t="s">
        <v>3</v>
      </c>
      <c r="E738" s="17" t="s">
        <v>6678</v>
      </c>
      <c r="F738" s="17" t="s">
        <v>6908</v>
      </c>
      <c r="G738" s="18">
        <v>2019</v>
      </c>
    </row>
    <row r="739" spans="1:7">
      <c r="A739" s="17" t="s">
        <v>3657</v>
      </c>
      <c r="B739" s="17" t="s">
        <v>3938</v>
      </c>
      <c r="C739" s="17" t="s">
        <v>3939</v>
      </c>
      <c r="D739" s="17" t="s">
        <v>3</v>
      </c>
      <c r="E739" s="17" t="s">
        <v>4024</v>
      </c>
      <c r="F739" s="17" t="s">
        <v>4110</v>
      </c>
      <c r="G739" s="18">
        <v>2019</v>
      </c>
    </row>
    <row r="740" spans="1:7">
      <c r="A740" s="19" t="s">
        <v>3660</v>
      </c>
      <c r="B740" s="19" t="s">
        <v>864</v>
      </c>
      <c r="C740" s="19" t="s">
        <v>773</v>
      </c>
      <c r="D740" s="19" t="s">
        <v>3</v>
      </c>
      <c r="E740" s="19" t="s">
        <v>865</v>
      </c>
      <c r="F740" s="19" t="s">
        <v>866</v>
      </c>
      <c r="G740" s="18">
        <v>2019</v>
      </c>
    </row>
    <row r="741" spans="1:7">
      <c r="A741" s="19" t="s">
        <v>3659</v>
      </c>
      <c r="B741" s="19" t="s">
        <v>776</v>
      </c>
      <c r="C741" s="19" t="s">
        <v>773</v>
      </c>
      <c r="D741" s="19" t="s">
        <v>3</v>
      </c>
      <c r="E741" s="19" t="s">
        <v>1268</v>
      </c>
      <c r="F741" s="19" t="s">
        <v>777</v>
      </c>
      <c r="G741" s="18">
        <v>2019</v>
      </c>
    </row>
    <row r="742" spans="1:7">
      <c r="A742" s="19" t="s">
        <v>3658</v>
      </c>
      <c r="B742" s="19" t="s">
        <v>772</v>
      </c>
      <c r="C742" s="19" t="s">
        <v>773</v>
      </c>
      <c r="D742" s="19" t="s">
        <v>35</v>
      </c>
      <c r="E742" s="19" t="s">
        <v>774</v>
      </c>
      <c r="F742" s="19" t="s">
        <v>775</v>
      </c>
      <c r="G742" s="18">
        <v>2019</v>
      </c>
    </row>
    <row r="743" spans="1:7">
      <c r="A743" s="17" t="s">
        <v>4628</v>
      </c>
      <c r="B743" s="17" t="s">
        <v>4813</v>
      </c>
      <c r="C743" s="17" t="s">
        <v>642</v>
      </c>
      <c r="D743" s="17" t="s">
        <v>3</v>
      </c>
      <c r="E743" s="17" t="s">
        <v>5029</v>
      </c>
      <c r="F743" s="17" t="s">
        <v>4137</v>
      </c>
      <c r="G743" s="18">
        <v>2019</v>
      </c>
    </row>
    <row r="744" spans="1:7">
      <c r="A744" s="17" t="s">
        <v>6053</v>
      </c>
      <c r="B744" s="17" t="s">
        <v>6365</v>
      </c>
      <c r="C744" s="17" t="s">
        <v>642</v>
      </c>
      <c r="D744" s="17" t="s">
        <v>3</v>
      </c>
      <c r="E744" s="17" t="s">
        <v>6679</v>
      </c>
      <c r="F744" s="17" t="s">
        <v>6946</v>
      </c>
      <c r="G744" s="18">
        <v>2019</v>
      </c>
    </row>
    <row r="745" spans="1:7">
      <c r="A745" s="17" t="s">
        <v>6054</v>
      </c>
      <c r="B745" s="17" t="s">
        <v>6366</v>
      </c>
      <c r="C745" s="17" t="s">
        <v>642</v>
      </c>
      <c r="D745" s="17" t="s">
        <v>3</v>
      </c>
      <c r="E745" s="17" t="s">
        <v>6680</v>
      </c>
      <c r="F745" s="17" t="s">
        <v>6947</v>
      </c>
      <c r="G745" s="18">
        <v>2019</v>
      </c>
    </row>
    <row r="746" spans="1:7">
      <c r="A746" s="19" t="s">
        <v>3662</v>
      </c>
      <c r="B746" s="19" t="s">
        <v>976</v>
      </c>
      <c r="C746" s="19" t="s">
        <v>642</v>
      </c>
      <c r="D746" s="19" t="s">
        <v>3</v>
      </c>
      <c r="E746" s="19" t="s">
        <v>977</v>
      </c>
      <c r="F746" s="19" t="s">
        <v>978</v>
      </c>
      <c r="G746" s="18">
        <v>2019</v>
      </c>
    </row>
    <row r="747" spans="1:7">
      <c r="A747" s="19" t="s">
        <v>3661</v>
      </c>
      <c r="B747" s="19" t="s">
        <v>641</v>
      </c>
      <c r="C747" s="19" t="s">
        <v>642</v>
      </c>
      <c r="D747" s="19" t="s">
        <v>3</v>
      </c>
      <c r="E747" s="19" t="s">
        <v>643</v>
      </c>
      <c r="F747" s="19" t="s">
        <v>644</v>
      </c>
      <c r="G747" s="18">
        <v>2019</v>
      </c>
    </row>
    <row r="748" spans="1:7">
      <c r="A748" s="17" t="s">
        <v>6055</v>
      </c>
      <c r="B748" s="17" t="s">
        <v>6367</v>
      </c>
      <c r="C748" s="17" t="s">
        <v>6368</v>
      </c>
      <c r="D748" s="17" t="s">
        <v>3</v>
      </c>
      <c r="E748" s="17" t="s">
        <v>6681</v>
      </c>
      <c r="F748" s="17" t="s">
        <v>193</v>
      </c>
      <c r="G748" s="18">
        <v>2019</v>
      </c>
    </row>
    <row r="749" spans="1:7">
      <c r="A749" s="17" t="s">
        <v>3663</v>
      </c>
      <c r="B749" s="17" t="s">
        <v>2199</v>
      </c>
      <c r="C749" s="17" t="s">
        <v>2271</v>
      </c>
      <c r="D749" s="17" t="s">
        <v>3</v>
      </c>
      <c r="E749" s="17" t="s">
        <v>2394</v>
      </c>
      <c r="F749" s="17" t="s">
        <v>2542</v>
      </c>
      <c r="G749" s="18">
        <v>2019</v>
      </c>
    </row>
    <row r="750" spans="1:7">
      <c r="A750" s="17" t="s">
        <v>3664</v>
      </c>
      <c r="B750" s="17" t="s">
        <v>2908</v>
      </c>
      <c r="C750" s="17" t="s">
        <v>834</v>
      </c>
      <c r="D750" s="17" t="s">
        <v>3</v>
      </c>
      <c r="E750" s="17" t="s">
        <v>4025</v>
      </c>
      <c r="F750" s="17" t="s">
        <v>4111</v>
      </c>
      <c r="G750" s="18">
        <v>2019</v>
      </c>
    </row>
    <row r="751" spans="1:7">
      <c r="A751" s="17" t="s">
        <v>4629</v>
      </c>
      <c r="B751" s="17" t="s">
        <v>4814</v>
      </c>
      <c r="C751" s="17" t="s">
        <v>834</v>
      </c>
      <c r="D751" s="17" t="s">
        <v>3</v>
      </c>
      <c r="E751" s="17" t="s">
        <v>5030</v>
      </c>
      <c r="F751" s="17" t="s">
        <v>5221</v>
      </c>
      <c r="G751" s="18">
        <v>2019</v>
      </c>
    </row>
    <row r="752" spans="1:7">
      <c r="A752" s="17" t="s">
        <v>6056</v>
      </c>
      <c r="B752" s="17" t="s">
        <v>6369</v>
      </c>
      <c r="C752" s="17" t="s">
        <v>834</v>
      </c>
      <c r="D752" s="17" t="s">
        <v>3</v>
      </c>
      <c r="E752" s="17" t="s">
        <v>6682</v>
      </c>
      <c r="F752" s="17" t="s">
        <v>6948</v>
      </c>
      <c r="G752" s="18">
        <v>2019</v>
      </c>
    </row>
    <row r="753" spans="1:7">
      <c r="A753" s="19" t="s">
        <v>3665</v>
      </c>
      <c r="B753" s="19" t="s">
        <v>833</v>
      </c>
      <c r="C753" s="19" t="s">
        <v>834</v>
      </c>
      <c r="D753" s="19" t="s">
        <v>3</v>
      </c>
      <c r="E753" s="19" t="s">
        <v>835</v>
      </c>
      <c r="F753" s="19" t="s">
        <v>836</v>
      </c>
      <c r="G753" s="18">
        <v>2019</v>
      </c>
    </row>
    <row r="754" spans="1:7">
      <c r="A754" s="19" t="s">
        <v>3668</v>
      </c>
      <c r="B754" s="19" t="s">
        <v>458</v>
      </c>
      <c r="C754" s="19" t="s">
        <v>261</v>
      </c>
      <c r="D754" s="19" t="s">
        <v>3</v>
      </c>
      <c r="E754" s="19" t="s">
        <v>459</v>
      </c>
      <c r="F754" s="19" t="s">
        <v>460</v>
      </c>
      <c r="G754" s="18">
        <v>2019</v>
      </c>
    </row>
    <row r="755" spans="1:7">
      <c r="A755" s="17" t="s">
        <v>6057</v>
      </c>
      <c r="B755" s="17" t="s">
        <v>4310</v>
      </c>
      <c r="C755" s="17" t="s">
        <v>261</v>
      </c>
      <c r="D755" s="17" t="s">
        <v>3</v>
      </c>
      <c r="E755" s="17" t="s">
        <v>6683</v>
      </c>
      <c r="F755" s="17" t="s">
        <v>6949</v>
      </c>
      <c r="G755" s="18">
        <v>2019</v>
      </c>
    </row>
    <row r="756" spans="1:7">
      <c r="A756" s="17" t="s">
        <v>6058</v>
      </c>
      <c r="B756" s="17" t="s">
        <v>5554</v>
      </c>
      <c r="C756" s="17" t="s">
        <v>261</v>
      </c>
      <c r="D756" s="17" t="s">
        <v>3</v>
      </c>
      <c r="E756" s="17" t="s">
        <v>6684</v>
      </c>
      <c r="F756" s="17" t="s">
        <v>6950</v>
      </c>
      <c r="G756" s="18">
        <v>2019</v>
      </c>
    </row>
    <row r="757" spans="1:7">
      <c r="A757" s="17" t="s">
        <v>6059</v>
      </c>
      <c r="B757" s="17" t="s">
        <v>5552</v>
      </c>
      <c r="C757" s="17" t="s">
        <v>261</v>
      </c>
      <c r="D757" s="17" t="s">
        <v>3</v>
      </c>
      <c r="E757" s="17" t="s">
        <v>6685</v>
      </c>
      <c r="F757" s="17" t="s">
        <v>6951</v>
      </c>
      <c r="G757" s="18">
        <v>2019</v>
      </c>
    </row>
    <row r="758" spans="1:7">
      <c r="A758" s="17" t="s">
        <v>3666</v>
      </c>
      <c r="B758" s="17" t="s">
        <v>2079</v>
      </c>
      <c r="C758" s="17" t="s">
        <v>261</v>
      </c>
      <c r="D758" s="17" t="s">
        <v>3</v>
      </c>
      <c r="E758" s="17" t="s">
        <v>2395</v>
      </c>
      <c r="F758" s="17" t="s">
        <v>2543</v>
      </c>
      <c r="G758" s="18">
        <v>2019</v>
      </c>
    </row>
    <row r="759" spans="1:7">
      <c r="A759" s="17" t="s">
        <v>6060</v>
      </c>
      <c r="B759" s="17" t="s">
        <v>4269</v>
      </c>
      <c r="C759" s="17" t="s">
        <v>261</v>
      </c>
      <c r="D759" s="17" t="s">
        <v>3</v>
      </c>
      <c r="E759" s="17" t="s">
        <v>6686</v>
      </c>
      <c r="F759" s="17" t="s">
        <v>6952</v>
      </c>
      <c r="G759" s="18">
        <v>2019</v>
      </c>
    </row>
    <row r="760" spans="1:7">
      <c r="A760" s="19" t="s">
        <v>3669</v>
      </c>
      <c r="B760" s="19" t="s">
        <v>992</v>
      </c>
      <c r="C760" s="19" t="s">
        <v>261</v>
      </c>
      <c r="D760" s="19" t="s">
        <v>3</v>
      </c>
      <c r="E760" s="19" t="s">
        <v>993</v>
      </c>
      <c r="F760" s="19" t="s">
        <v>994</v>
      </c>
      <c r="G760" s="18">
        <v>2019</v>
      </c>
    </row>
    <row r="761" spans="1:7">
      <c r="A761" s="19" t="s">
        <v>3667</v>
      </c>
      <c r="B761" s="19" t="s">
        <v>260</v>
      </c>
      <c r="C761" s="19" t="s">
        <v>261</v>
      </c>
      <c r="D761" s="19" t="s">
        <v>3</v>
      </c>
      <c r="E761" s="19" t="s">
        <v>262</v>
      </c>
      <c r="F761" s="19" t="s">
        <v>263</v>
      </c>
      <c r="G761" s="18">
        <v>2019</v>
      </c>
    </row>
    <row r="762" spans="1:7">
      <c r="A762" s="19" t="s">
        <v>3670</v>
      </c>
      <c r="B762" s="19" t="s">
        <v>995</v>
      </c>
      <c r="C762" s="19" t="s">
        <v>261</v>
      </c>
      <c r="D762" s="19" t="s">
        <v>3</v>
      </c>
      <c r="E762" s="19" t="s">
        <v>996</v>
      </c>
      <c r="F762" s="19" t="s">
        <v>997</v>
      </c>
      <c r="G762" s="18">
        <v>2019</v>
      </c>
    </row>
    <row r="763" spans="1:7">
      <c r="A763" s="17" t="s">
        <v>4630</v>
      </c>
      <c r="B763" s="17" t="s">
        <v>4815</v>
      </c>
      <c r="C763" s="17" t="s">
        <v>4816</v>
      </c>
      <c r="D763" s="17" t="s">
        <v>3</v>
      </c>
      <c r="E763" s="17" t="s">
        <v>5031</v>
      </c>
      <c r="F763" s="17" t="s">
        <v>5222</v>
      </c>
      <c r="G763" s="18">
        <v>2019</v>
      </c>
    </row>
    <row r="764" spans="1:7">
      <c r="A764" s="17" t="s">
        <v>6061</v>
      </c>
      <c r="B764" s="17" t="s">
        <v>6370</v>
      </c>
      <c r="C764" s="17" t="s">
        <v>675</v>
      </c>
      <c r="D764" s="17" t="s">
        <v>3</v>
      </c>
      <c r="E764" s="17" t="s">
        <v>6687</v>
      </c>
      <c r="F764" s="17" t="s">
        <v>6953</v>
      </c>
      <c r="G764" s="18">
        <v>2019</v>
      </c>
    </row>
    <row r="765" spans="1:7">
      <c r="A765" s="17" t="s">
        <v>3671</v>
      </c>
      <c r="B765" s="17" t="s">
        <v>2200</v>
      </c>
      <c r="C765" s="17" t="s">
        <v>675</v>
      </c>
      <c r="D765" s="17" t="s">
        <v>3</v>
      </c>
      <c r="E765" s="17" t="s">
        <v>2396</v>
      </c>
      <c r="F765" s="17" t="s">
        <v>2544</v>
      </c>
      <c r="G765" s="18">
        <v>2019</v>
      </c>
    </row>
    <row r="766" spans="1:7">
      <c r="A766" s="17" t="s">
        <v>6062</v>
      </c>
      <c r="B766" s="17" t="s">
        <v>6371</v>
      </c>
      <c r="C766" s="17" t="s">
        <v>675</v>
      </c>
      <c r="D766" s="17" t="s">
        <v>3</v>
      </c>
      <c r="E766" s="17" t="s">
        <v>6688</v>
      </c>
      <c r="F766" s="17" t="s">
        <v>6954</v>
      </c>
      <c r="G766" s="18">
        <v>2019</v>
      </c>
    </row>
    <row r="767" spans="1:7">
      <c r="A767" s="17" t="s">
        <v>6063</v>
      </c>
      <c r="B767" s="17" t="s">
        <v>5609</v>
      </c>
      <c r="C767" s="17" t="s">
        <v>675</v>
      </c>
      <c r="D767" s="17" t="s">
        <v>3</v>
      </c>
      <c r="E767" s="17" t="s">
        <v>6689</v>
      </c>
      <c r="F767" s="17" t="s">
        <v>717</v>
      </c>
      <c r="G767" s="18">
        <v>2019</v>
      </c>
    </row>
    <row r="768" spans="1:7">
      <c r="A768" s="19" t="s">
        <v>3674</v>
      </c>
      <c r="B768" s="19" t="s">
        <v>681</v>
      </c>
      <c r="C768" s="19" t="s">
        <v>675</v>
      </c>
      <c r="D768" s="19" t="s">
        <v>3</v>
      </c>
      <c r="E768" s="19" t="s">
        <v>682</v>
      </c>
      <c r="F768" s="19" t="s">
        <v>683</v>
      </c>
      <c r="G768" s="18">
        <v>2019</v>
      </c>
    </row>
    <row r="769" spans="1:7">
      <c r="A769" s="19" t="s">
        <v>3672</v>
      </c>
      <c r="B769" s="19" t="s">
        <v>674</v>
      </c>
      <c r="C769" s="19" t="s">
        <v>675</v>
      </c>
      <c r="D769" s="19" t="s">
        <v>3</v>
      </c>
      <c r="E769" s="19" t="s">
        <v>676</v>
      </c>
      <c r="F769" s="19" t="s">
        <v>677</v>
      </c>
      <c r="G769" s="18">
        <v>2019</v>
      </c>
    </row>
    <row r="770" spans="1:7">
      <c r="A770" s="19" t="s">
        <v>3673</v>
      </c>
      <c r="B770" s="19" t="s">
        <v>678</v>
      </c>
      <c r="C770" s="19" t="s">
        <v>675</v>
      </c>
      <c r="D770" s="19" t="s">
        <v>3</v>
      </c>
      <c r="E770" s="19" t="s">
        <v>679</v>
      </c>
      <c r="F770" s="19" t="s">
        <v>680</v>
      </c>
      <c r="G770" s="18">
        <v>2019</v>
      </c>
    </row>
    <row r="771" spans="1:7">
      <c r="A771" s="17" t="s">
        <v>3675</v>
      </c>
      <c r="B771" s="17" t="s">
        <v>2027</v>
      </c>
      <c r="C771" s="17" t="s">
        <v>3940</v>
      </c>
      <c r="D771" s="17" t="s">
        <v>3</v>
      </c>
      <c r="E771" s="17" t="s">
        <v>4026</v>
      </c>
      <c r="F771" s="17" t="s">
        <v>4112</v>
      </c>
      <c r="G771" s="18">
        <v>2019</v>
      </c>
    </row>
    <row r="772" spans="1:7">
      <c r="A772" s="17" t="s">
        <v>6064</v>
      </c>
      <c r="B772" s="17" t="s">
        <v>6372</v>
      </c>
      <c r="C772" s="17" t="s">
        <v>6373</v>
      </c>
      <c r="D772" s="17" t="s">
        <v>3</v>
      </c>
      <c r="E772" s="17" t="s">
        <v>6690</v>
      </c>
      <c r="F772" s="17" t="s">
        <v>6955</v>
      </c>
      <c r="G772" s="18">
        <v>2019</v>
      </c>
    </row>
    <row r="773" spans="1:7">
      <c r="A773" s="17" t="s">
        <v>4631</v>
      </c>
      <c r="B773" s="17" t="s">
        <v>4817</v>
      </c>
      <c r="C773" s="17" t="s">
        <v>4818</v>
      </c>
      <c r="D773" s="17" t="s">
        <v>3</v>
      </c>
      <c r="E773" s="17" t="s">
        <v>5032</v>
      </c>
      <c r="F773" s="17" t="s">
        <v>5223</v>
      </c>
      <c r="G773" s="18">
        <v>2019</v>
      </c>
    </row>
    <row r="774" spans="1:7">
      <c r="A774" s="19" t="s">
        <v>3676</v>
      </c>
      <c r="B774" s="19" t="s">
        <v>898</v>
      </c>
      <c r="C774" s="19" t="s">
        <v>899</v>
      </c>
      <c r="D774" s="19" t="s">
        <v>3</v>
      </c>
      <c r="E774" s="19" t="s">
        <v>900</v>
      </c>
      <c r="F774" s="19" t="s">
        <v>901</v>
      </c>
      <c r="G774" s="18">
        <v>2019</v>
      </c>
    </row>
    <row r="775" spans="1:7">
      <c r="A775" s="17" t="s">
        <v>6065</v>
      </c>
      <c r="B775" s="17" t="s">
        <v>6374</v>
      </c>
      <c r="C775" s="17" t="s">
        <v>28</v>
      </c>
      <c r="D775" s="17" t="s">
        <v>3</v>
      </c>
      <c r="E775" s="17" t="s">
        <v>6691</v>
      </c>
      <c r="F775" s="17" t="s">
        <v>6956</v>
      </c>
      <c r="G775" s="18">
        <v>2019</v>
      </c>
    </row>
    <row r="776" spans="1:7">
      <c r="A776" s="19" t="s">
        <v>3692</v>
      </c>
      <c r="B776" s="19" t="s">
        <v>143</v>
      </c>
      <c r="C776" s="19" t="s">
        <v>28</v>
      </c>
      <c r="D776" s="19" t="s">
        <v>3</v>
      </c>
      <c r="E776" s="19" t="s">
        <v>144</v>
      </c>
      <c r="F776" s="19" t="s">
        <v>145</v>
      </c>
      <c r="G776" s="18">
        <v>2019</v>
      </c>
    </row>
    <row r="777" spans="1:7">
      <c r="A777" s="17" t="s">
        <v>3677</v>
      </c>
      <c r="B777" s="17" t="s">
        <v>2801</v>
      </c>
      <c r="C777" s="17" t="s">
        <v>28</v>
      </c>
      <c r="D777" s="17" t="s">
        <v>3</v>
      </c>
      <c r="E777" s="17" t="s">
        <v>4027</v>
      </c>
      <c r="F777" s="17" t="s">
        <v>4113</v>
      </c>
      <c r="G777" s="18">
        <v>2019</v>
      </c>
    </row>
    <row r="778" spans="1:7">
      <c r="A778" s="19" t="s">
        <v>3714</v>
      </c>
      <c r="B778" s="19" t="s">
        <v>761</v>
      </c>
      <c r="C778" s="19" t="s">
        <v>28</v>
      </c>
      <c r="D778" s="19" t="s">
        <v>3</v>
      </c>
      <c r="E778" s="19" t="s">
        <v>762</v>
      </c>
      <c r="F778" s="19" t="s">
        <v>763</v>
      </c>
      <c r="G778" s="18">
        <v>2019</v>
      </c>
    </row>
    <row r="779" spans="1:7">
      <c r="A779" s="19" t="s">
        <v>3721</v>
      </c>
      <c r="B779" s="19" t="s">
        <v>861</v>
      </c>
      <c r="C779" s="19" t="s">
        <v>28</v>
      </c>
      <c r="D779" s="19" t="s">
        <v>3</v>
      </c>
      <c r="E779" s="19" t="s">
        <v>862</v>
      </c>
      <c r="F779" s="19" t="s">
        <v>863</v>
      </c>
      <c r="G779" s="18">
        <v>2019</v>
      </c>
    </row>
    <row r="780" spans="1:7">
      <c r="A780" s="19" t="s">
        <v>3691</v>
      </c>
      <c r="B780" s="19" t="s">
        <v>43</v>
      </c>
      <c r="C780" s="19" t="s">
        <v>28</v>
      </c>
      <c r="D780" s="19" t="s">
        <v>3</v>
      </c>
      <c r="E780" s="19" t="s">
        <v>44</v>
      </c>
      <c r="F780" s="19" t="s">
        <v>45</v>
      </c>
      <c r="G780" s="18">
        <v>2019</v>
      </c>
    </row>
    <row r="781" spans="1:7">
      <c r="A781" s="17" t="s">
        <v>3681</v>
      </c>
      <c r="B781" s="17" t="s">
        <v>2842</v>
      </c>
      <c r="C781" s="17" t="s">
        <v>28</v>
      </c>
      <c r="D781" s="17" t="s">
        <v>3</v>
      </c>
      <c r="E781" s="17" t="s">
        <v>4030</v>
      </c>
      <c r="F781" s="17" t="s">
        <v>4116</v>
      </c>
      <c r="G781" s="18">
        <v>2019</v>
      </c>
    </row>
    <row r="782" spans="1:7">
      <c r="A782" s="19" t="s">
        <v>3715</v>
      </c>
      <c r="B782" s="19" t="s">
        <v>764</v>
      </c>
      <c r="C782" s="19" t="s">
        <v>28</v>
      </c>
      <c r="D782" s="19" t="s">
        <v>3</v>
      </c>
      <c r="E782" s="19" t="s">
        <v>1267</v>
      </c>
      <c r="F782" s="19" t="s">
        <v>765</v>
      </c>
      <c r="G782" s="18">
        <v>2019</v>
      </c>
    </row>
    <row r="783" spans="1:7">
      <c r="A783" s="17" t="s">
        <v>3678</v>
      </c>
      <c r="B783" s="17" t="s">
        <v>2030</v>
      </c>
      <c r="C783" s="17" t="s">
        <v>28</v>
      </c>
      <c r="D783" s="17" t="s">
        <v>3</v>
      </c>
      <c r="E783" s="17" t="s">
        <v>2397</v>
      </c>
      <c r="F783" s="17" t="s">
        <v>2545</v>
      </c>
      <c r="G783" s="18">
        <v>2019</v>
      </c>
    </row>
    <row r="784" spans="1:7">
      <c r="A784" s="17" t="s">
        <v>6066</v>
      </c>
      <c r="B784" s="17" t="s">
        <v>6375</v>
      </c>
      <c r="C784" s="17" t="s">
        <v>28</v>
      </c>
      <c r="D784" s="17" t="s">
        <v>3</v>
      </c>
      <c r="E784" s="17" t="s">
        <v>6692</v>
      </c>
      <c r="F784" s="17" t="s">
        <v>6957</v>
      </c>
      <c r="G784" s="18">
        <v>2019</v>
      </c>
    </row>
    <row r="785" spans="1:7">
      <c r="A785" s="17" t="s">
        <v>6067</v>
      </c>
      <c r="B785" s="17" t="s">
        <v>6376</v>
      </c>
      <c r="C785" s="17" t="s">
        <v>28</v>
      </c>
      <c r="D785" s="17" t="s">
        <v>3</v>
      </c>
      <c r="E785" s="17" t="s">
        <v>6693</v>
      </c>
      <c r="F785" s="17" t="s">
        <v>6884</v>
      </c>
      <c r="G785" s="18">
        <v>2019</v>
      </c>
    </row>
    <row r="786" spans="1:7">
      <c r="A786" s="17" t="s">
        <v>6068</v>
      </c>
      <c r="B786" s="17" t="s">
        <v>5590</v>
      </c>
      <c r="C786" s="17" t="s">
        <v>28</v>
      </c>
      <c r="D786" s="17" t="s">
        <v>3</v>
      </c>
      <c r="E786" s="17" t="s">
        <v>6694</v>
      </c>
      <c r="F786" s="17" t="s">
        <v>6958</v>
      </c>
      <c r="G786" s="18">
        <v>2019</v>
      </c>
    </row>
    <row r="787" spans="1:7">
      <c r="A787" s="17" t="s">
        <v>4632</v>
      </c>
      <c r="B787" s="17" t="s">
        <v>4819</v>
      </c>
      <c r="C787" s="17" t="s">
        <v>28</v>
      </c>
      <c r="D787" s="17" t="s">
        <v>3</v>
      </c>
      <c r="E787" s="17" t="s">
        <v>5033</v>
      </c>
      <c r="F787" s="17" t="s">
        <v>5224</v>
      </c>
      <c r="G787" s="18">
        <v>2019</v>
      </c>
    </row>
    <row r="788" spans="1:7">
      <c r="A788" s="17" t="s">
        <v>6069</v>
      </c>
      <c r="B788" s="17" t="s">
        <v>6377</v>
      </c>
      <c r="C788" s="17" t="s">
        <v>28</v>
      </c>
      <c r="D788" s="17" t="s">
        <v>3</v>
      </c>
      <c r="E788" s="17" t="s">
        <v>6695</v>
      </c>
      <c r="F788" s="17" t="s">
        <v>6959</v>
      </c>
      <c r="G788" s="18">
        <v>2019</v>
      </c>
    </row>
    <row r="789" spans="1:7">
      <c r="A789" s="17" t="s">
        <v>3680</v>
      </c>
      <c r="B789" s="17" t="s">
        <v>2852</v>
      </c>
      <c r="C789" s="17" t="s">
        <v>28</v>
      </c>
      <c r="D789" s="17" t="s">
        <v>35</v>
      </c>
      <c r="E789" s="17" t="s">
        <v>4029</v>
      </c>
      <c r="F789" s="17" t="s">
        <v>4115</v>
      </c>
      <c r="G789" s="18">
        <v>2019</v>
      </c>
    </row>
    <row r="790" spans="1:7">
      <c r="A790" s="17" t="s">
        <v>6070</v>
      </c>
      <c r="B790" s="17" t="s">
        <v>6378</v>
      </c>
      <c r="C790" s="17" t="s">
        <v>28</v>
      </c>
      <c r="D790" s="17" t="s">
        <v>3</v>
      </c>
      <c r="E790" s="17" t="s">
        <v>6696</v>
      </c>
      <c r="F790" s="17" t="s">
        <v>2495</v>
      </c>
      <c r="G790" s="18">
        <v>2019</v>
      </c>
    </row>
    <row r="791" spans="1:7">
      <c r="A791" s="17" t="s">
        <v>6071</v>
      </c>
      <c r="B791" s="17" t="s">
        <v>6379</v>
      </c>
      <c r="C791" s="17" t="s">
        <v>28</v>
      </c>
      <c r="D791" s="17" t="s">
        <v>3</v>
      </c>
      <c r="E791" s="17" t="s">
        <v>6697</v>
      </c>
      <c r="F791" s="17" t="s">
        <v>6960</v>
      </c>
      <c r="G791" s="18">
        <v>2019</v>
      </c>
    </row>
    <row r="792" spans="1:7">
      <c r="A792" s="17" t="s">
        <v>4634</v>
      </c>
      <c r="B792" s="17" t="s">
        <v>4289</v>
      </c>
      <c r="C792" s="17" t="s">
        <v>28</v>
      </c>
      <c r="D792" s="17" t="s">
        <v>3</v>
      </c>
      <c r="E792" s="17" t="s">
        <v>5035</v>
      </c>
      <c r="F792" s="17" t="s">
        <v>5225</v>
      </c>
      <c r="G792" s="18">
        <v>2019</v>
      </c>
    </row>
    <row r="793" spans="1:7">
      <c r="A793" s="17" t="s">
        <v>4636</v>
      </c>
      <c r="B793" s="17" t="s">
        <v>4821</v>
      </c>
      <c r="C793" s="17" t="s">
        <v>28</v>
      </c>
      <c r="D793" s="17" t="s">
        <v>3</v>
      </c>
      <c r="E793" s="17" t="s">
        <v>5037</v>
      </c>
      <c r="F793" s="17" t="s">
        <v>717</v>
      </c>
      <c r="G793" s="18">
        <v>2019</v>
      </c>
    </row>
    <row r="794" spans="1:7">
      <c r="A794" s="17" t="s">
        <v>3682</v>
      </c>
      <c r="B794" s="17" t="s">
        <v>3941</v>
      </c>
      <c r="C794" s="17" t="s">
        <v>28</v>
      </c>
      <c r="D794" s="17" t="s">
        <v>3</v>
      </c>
      <c r="E794" s="17" t="s">
        <v>4031</v>
      </c>
      <c r="F794" s="17" t="s">
        <v>2502</v>
      </c>
      <c r="G794" s="18">
        <v>2019</v>
      </c>
    </row>
    <row r="795" spans="1:7">
      <c r="A795" s="17" t="s">
        <v>6072</v>
      </c>
      <c r="B795" s="17" t="s">
        <v>6380</v>
      </c>
      <c r="C795" s="17" t="s">
        <v>28</v>
      </c>
      <c r="D795" s="17" t="s">
        <v>3</v>
      </c>
      <c r="E795" s="17" t="s">
        <v>6698</v>
      </c>
      <c r="F795" s="17" t="s">
        <v>6961</v>
      </c>
      <c r="G795" s="18">
        <v>2019</v>
      </c>
    </row>
    <row r="796" spans="1:7">
      <c r="A796" s="17" t="s">
        <v>6073</v>
      </c>
      <c r="B796" s="17" t="s">
        <v>5599</v>
      </c>
      <c r="C796" s="17" t="s">
        <v>28</v>
      </c>
      <c r="D796" s="17" t="s">
        <v>3</v>
      </c>
      <c r="E796" s="17" t="s">
        <v>6699</v>
      </c>
      <c r="F796" s="17" t="s">
        <v>2456</v>
      </c>
      <c r="G796" s="18">
        <v>2019</v>
      </c>
    </row>
    <row r="797" spans="1:7">
      <c r="A797" s="17" t="s">
        <v>3683</v>
      </c>
      <c r="B797" s="17" t="s">
        <v>2033</v>
      </c>
      <c r="C797" s="17" t="s">
        <v>28</v>
      </c>
      <c r="D797" s="17" t="s">
        <v>3</v>
      </c>
      <c r="E797" s="17" t="s">
        <v>2398</v>
      </c>
      <c r="F797" s="17" t="s">
        <v>2546</v>
      </c>
      <c r="G797" s="18">
        <v>2019</v>
      </c>
    </row>
    <row r="798" spans="1:7">
      <c r="A798" s="19" t="s">
        <v>3712</v>
      </c>
      <c r="B798" s="19" t="s">
        <v>757</v>
      </c>
      <c r="C798" s="19" t="s">
        <v>28</v>
      </c>
      <c r="D798" s="19" t="s">
        <v>3</v>
      </c>
      <c r="E798" s="19" t="s">
        <v>1265</v>
      </c>
      <c r="F798" s="19" t="s">
        <v>758</v>
      </c>
      <c r="G798" s="18">
        <v>2019</v>
      </c>
    </row>
    <row r="799" spans="1:7">
      <c r="A799" s="17" t="s">
        <v>3685</v>
      </c>
      <c r="B799" s="17" t="s">
        <v>2820</v>
      </c>
      <c r="C799" s="17" t="s">
        <v>28</v>
      </c>
      <c r="D799" s="17" t="s">
        <v>3</v>
      </c>
      <c r="E799" s="17" t="s">
        <v>4032</v>
      </c>
      <c r="F799" s="17" t="s">
        <v>4117</v>
      </c>
      <c r="G799" s="18">
        <v>2019</v>
      </c>
    </row>
    <row r="800" spans="1:7">
      <c r="A800" s="17" t="s">
        <v>4635</v>
      </c>
      <c r="B800" s="17" t="s">
        <v>4820</v>
      </c>
      <c r="C800" s="17" t="s">
        <v>28</v>
      </c>
      <c r="D800" s="17" t="s">
        <v>3</v>
      </c>
      <c r="E800" s="17" t="s">
        <v>5036</v>
      </c>
      <c r="F800" s="17" t="s">
        <v>5226</v>
      </c>
      <c r="G800" s="18">
        <v>2019</v>
      </c>
    </row>
    <row r="801" spans="1:7">
      <c r="A801" s="17" t="s">
        <v>3684</v>
      </c>
      <c r="B801" s="17" t="s">
        <v>2047</v>
      </c>
      <c r="C801" s="17" t="s">
        <v>28</v>
      </c>
      <c r="D801" s="17" t="s">
        <v>3</v>
      </c>
      <c r="E801" s="17" t="s">
        <v>2399</v>
      </c>
      <c r="F801" s="17" t="s">
        <v>2547</v>
      </c>
      <c r="G801" s="18">
        <v>2019</v>
      </c>
    </row>
    <row r="802" spans="1:7">
      <c r="A802" s="19" t="s">
        <v>3708</v>
      </c>
      <c r="B802" s="19" t="s">
        <v>745</v>
      </c>
      <c r="C802" s="19" t="s">
        <v>28</v>
      </c>
      <c r="D802" s="19" t="s">
        <v>3</v>
      </c>
      <c r="E802" s="19" t="s">
        <v>746</v>
      </c>
      <c r="F802" s="19" t="s">
        <v>747</v>
      </c>
      <c r="G802" s="18">
        <v>2019</v>
      </c>
    </row>
    <row r="803" spans="1:7">
      <c r="A803" s="19" t="s">
        <v>3695</v>
      </c>
      <c r="B803" s="19" t="s">
        <v>152</v>
      </c>
      <c r="C803" s="19" t="s">
        <v>28</v>
      </c>
      <c r="D803" s="19" t="s">
        <v>3</v>
      </c>
      <c r="E803" s="19" t="s">
        <v>679</v>
      </c>
      <c r="F803" s="19" t="s">
        <v>153</v>
      </c>
      <c r="G803" s="18">
        <v>2019</v>
      </c>
    </row>
    <row r="804" spans="1:7">
      <c r="A804" s="17" t="s">
        <v>6074</v>
      </c>
      <c r="B804" s="17" t="s">
        <v>6381</v>
      </c>
      <c r="C804" s="17" t="s">
        <v>28</v>
      </c>
      <c r="D804" s="17" t="s">
        <v>3</v>
      </c>
      <c r="E804" s="17" t="s">
        <v>6700</v>
      </c>
      <c r="F804" s="17" t="s">
        <v>6962</v>
      </c>
      <c r="G804" s="18">
        <v>2019</v>
      </c>
    </row>
    <row r="805" spans="1:7">
      <c r="A805" s="17" t="s">
        <v>3679</v>
      </c>
      <c r="B805" s="17" t="s">
        <v>2851</v>
      </c>
      <c r="C805" s="17" t="s">
        <v>28</v>
      </c>
      <c r="D805" s="17" t="s">
        <v>3</v>
      </c>
      <c r="E805" s="17" t="s">
        <v>4028</v>
      </c>
      <c r="F805" s="17" t="s">
        <v>4114</v>
      </c>
      <c r="G805" s="18">
        <v>2019</v>
      </c>
    </row>
    <row r="806" spans="1:7">
      <c r="A806" s="19" t="s">
        <v>3690</v>
      </c>
      <c r="B806" s="19" t="s">
        <v>41</v>
      </c>
      <c r="C806" s="19" t="s">
        <v>28</v>
      </c>
      <c r="D806" s="19" t="s">
        <v>3</v>
      </c>
      <c r="E806" s="19" t="s">
        <v>1227</v>
      </c>
      <c r="F806" s="19" t="s">
        <v>42</v>
      </c>
      <c r="G806" s="18">
        <v>2019</v>
      </c>
    </row>
    <row r="807" spans="1:7">
      <c r="A807" s="19" t="s">
        <v>3716</v>
      </c>
      <c r="B807" s="19" t="s">
        <v>846</v>
      </c>
      <c r="C807" s="19" t="s">
        <v>28</v>
      </c>
      <c r="D807" s="19" t="s">
        <v>3</v>
      </c>
      <c r="E807" s="19" t="s">
        <v>847</v>
      </c>
      <c r="F807" s="19" t="s">
        <v>848</v>
      </c>
      <c r="G807" s="18">
        <v>2019</v>
      </c>
    </row>
    <row r="808" spans="1:7">
      <c r="A808" s="17" t="s">
        <v>6075</v>
      </c>
      <c r="B808" s="17" t="s">
        <v>6382</v>
      </c>
      <c r="C808" s="17" t="s">
        <v>28</v>
      </c>
      <c r="D808" s="17" t="s">
        <v>3</v>
      </c>
      <c r="E808" s="17" t="s">
        <v>6701</v>
      </c>
      <c r="F808" s="17" t="s">
        <v>6963</v>
      </c>
      <c r="G808" s="18">
        <v>2019</v>
      </c>
    </row>
    <row r="809" spans="1:7">
      <c r="A809" s="19" t="s">
        <v>3718</v>
      </c>
      <c r="B809" s="19" t="s">
        <v>852</v>
      </c>
      <c r="C809" s="19" t="s">
        <v>28</v>
      </c>
      <c r="D809" s="19" t="s">
        <v>3</v>
      </c>
      <c r="E809" s="19" t="s">
        <v>853</v>
      </c>
      <c r="F809" s="19" t="s">
        <v>854</v>
      </c>
      <c r="G809" s="18">
        <v>2019</v>
      </c>
    </row>
    <row r="810" spans="1:7">
      <c r="A810" s="17" t="s">
        <v>6076</v>
      </c>
      <c r="B810" s="17" t="s">
        <v>5528</v>
      </c>
      <c r="C810" s="17" t="s">
        <v>28</v>
      </c>
      <c r="D810" s="17" t="s">
        <v>3</v>
      </c>
      <c r="E810" s="17" t="s">
        <v>6702</v>
      </c>
      <c r="F810" s="17" t="s">
        <v>6964</v>
      </c>
      <c r="G810" s="18">
        <v>2019</v>
      </c>
    </row>
    <row r="811" spans="1:7">
      <c r="A811" s="17" t="s">
        <v>6077</v>
      </c>
      <c r="B811" s="17" t="s">
        <v>5544</v>
      </c>
      <c r="C811" s="17" t="s">
        <v>28</v>
      </c>
      <c r="D811" s="17" t="s">
        <v>3</v>
      </c>
      <c r="E811" s="17" t="s">
        <v>6703</v>
      </c>
      <c r="F811" s="17" t="s">
        <v>6965</v>
      </c>
      <c r="G811" s="18">
        <v>2019</v>
      </c>
    </row>
    <row r="812" spans="1:7">
      <c r="A812" s="17" t="s">
        <v>6078</v>
      </c>
      <c r="B812" s="17" t="s">
        <v>6383</v>
      </c>
      <c r="C812" s="17" t="s">
        <v>28</v>
      </c>
      <c r="D812" s="17" t="s">
        <v>3</v>
      </c>
      <c r="E812" s="17" t="s">
        <v>6704</v>
      </c>
      <c r="F812" s="17" t="s">
        <v>6966</v>
      </c>
      <c r="G812" s="18">
        <v>2019</v>
      </c>
    </row>
    <row r="813" spans="1:7">
      <c r="A813" s="17" t="s">
        <v>4633</v>
      </c>
      <c r="B813" s="17" t="s">
        <v>2844</v>
      </c>
      <c r="C813" s="17" t="s">
        <v>28</v>
      </c>
      <c r="D813" s="17" t="s">
        <v>3</v>
      </c>
      <c r="E813" s="17" t="s">
        <v>5034</v>
      </c>
      <c r="F813" s="17" t="s">
        <v>4133</v>
      </c>
      <c r="G813" s="18">
        <v>2019</v>
      </c>
    </row>
    <row r="814" spans="1:7">
      <c r="A814" s="17" t="s">
        <v>4637</v>
      </c>
      <c r="B814" s="17" t="s">
        <v>4297</v>
      </c>
      <c r="C814" s="17" t="s">
        <v>28</v>
      </c>
      <c r="D814" s="17" t="s">
        <v>3</v>
      </c>
      <c r="E814" s="17" t="s">
        <v>5038</v>
      </c>
      <c r="F814" s="17" t="s">
        <v>5227</v>
      </c>
      <c r="G814" s="18">
        <v>2019</v>
      </c>
    </row>
    <row r="815" spans="1:7">
      <c r="A815" s="17" t="s">
        <v>6079</v>
      </c>
      <c r="B815" s="17" t="s">
        <v>5576</v>
      </c>
      <c r="C815" s="17" t="s">
        <v>28</v>
      </c>
      <c r="D815" s="17" t="s">
        <v>3</v>
      </c>
      <c r="E815" s="17" t="s">
        <v>6705</v>
      </c>
      <c r="F815" s="17" t="s">
        <v>6967</v>
      </c>
      <c r="G815" s="18">
        <v>2019</v>
      </c>
    </row>
    <row r="816" spans="1:7">
      <c r="A816" s="19" t="s">
        <v>3710</v>
      </c>
      <c r="B816" s="19" t="s">
        <v>751</v>
      </c>
      <c r="C816" s="19" t="s">
        <v>28</v>
      </c>
      <c r="D816" s="19" t="s">
        <v>3</v>
      </c>
      <c r="E816" s="19" t="s">
        <v>752</v>
      </c>
      <c r="F816" s="19" t="s">
        <v>753</v>
      </c>
      <c r="G816" s="18">
        <v>2019</v>
      </c>
    </row>
    <row r="817" spans="1:7">
      <c r="A817" s="19" t="s">
        <v>3702</v>
      </c>
      <c r="B817" s="19" t="s">
        <v>171</v>
      </c>
      <c r="C817" s="19" t="s">
        <v>28</v>
      </c>
      <c r="D817" s="19" t="s">
        <v>3</v>
      </c>
      <c r="E817" s="19" t="s">
        <v>172</v>
      </c>
      <c r="F817" s="19" t="s">
        <v>173</v>
      </c>
      <c r="G817" s="18">
        <v>2019</v>
      </c>
    </row>
    <row r="818" spans="1:7">
      <c r="A818" s="19" t="s">
        <v>3694</v>
      </c>
      <c r="B818" s="19" t="s">
        <v>149</v>
      </c>
      <c r="C818" s="19" t="s">
        <v>28</v>
      </c>
      <c r="D818" s="19" t="s">
        <v>3</v>
      </c>
      <c r="E818" s="19" t="s">
        <v>150</v>
      </c>
      <c r="F818" s="19" t="s">
        <v>151</v>
      </c>
      <c r="G818" s="18">
        <v>2019</v>
      </c>
    </row>
    <row r="819" spans="1:7">
      <c r="A819" s="19" t="s">
        <v>3689</v>
      </c>
      <c r="B819" s="19" t="s">
        <v>38</v>
      </c>
      <c r="C819" s="19" t="s">
        <v>28</v>
      </c>
      <c r="D819" s="19" t="s">
        <v>3</v>
      </c>
      <c r="E819" s="19" t="s">
        <v>39</v>
      </c>
      <c r="F819" s="19" t="s">
        <v>40</v>
      </c>
      <c r="G819" s="18">
        <v>2019</v>
      </c>
    </row>
    <row r="820" spans="1:7">
      <c r="A820" s="19" t="s">
        <v>3700</v>
      </c>
      <c r="B820" s="19" t="s">
        <v>166</v>
      </c>
      <c r="C820" s="19" t="s">
        <v>28</v>
      </c>
      <c r="D820" s="19" t="s">
        <v>3</v>
      </c>
      <c r="E820" s="19" t="s">
        <v>1238</v>
      </c>
      <c r="F820" s="19" t="s">
        <v>167</v>
      </c>
      <c r="G820" s="18">
        <v>2019</v>
      </c>
    </row>
    <row r="821" spans="1:7">
      <c r="A821" s="19" t="s">
        <v>3696</v>
      </c>
      <c r="B821" s="19" t="s">
        <v>154</v>
      </c>
      <c r="C821" s="19" t="s">
        <v>28</v>
      </c>
      <c r="D821" s="19" t="s">
        <v>3</v>
      </c>
      <c r="E821" s="19" t="s">
        <v>155</v>
      </c>
      <c r="F821" s="19" t="s">
        <v>156</v>
      </c>
      <c r="G821" s="18">
        <v>2019</v>
      </c>
    </row>
    <row r="822" spans="1:7">
      <c r="A822" s="19" t="s">
        <v>3704</v>
      </c>
      <c r="B822" s="19" t="s">
        <v>351</v>
      </c>
      <c r="C822" s="19" t="s">
        <v>28</v>
      </c>
      <c r="D822" s="19" t="s">
        <v>3</v>
      </c>
      <c r="E822" s="19" t="s">
        <v>352</v>
      </c>
      <c r="F822" s="19" t="s">
        <v>1244</v>
      </c>
      <c r="G822" s="18">
        <v>2019</v>
      </c>
    </row>
    <row r="823" spans="1:7">
      <c r="A823" s="19" t="s">
        <v>3717</v>
      </c>
      <c r="B823" s="19" t="s">
        <v>849</v>
      </c>
      <c r="C823" s="19" t="s">
        <v>28</v>
      </c>
      <c r="D823" s="19" t="s">
        <v>3</v>
      </c>
      <c r="E823" s="19" t="s">
        <v>850</v>
      </c>
      <c r="F823" s="19" t="s">
        <v>851</v>
      </c>
      <c r="G823" s="18">
        <v>2019</v>
      </c>
    </row>
    <row r="824" spans="1:7">
      <c r="A824" s="19" t="s">
        <v>3703</v>
      </c>
      <c r="B824" s="19" t="s">
        <v>348</v>
      </c>
      <c r="C824" s="19" t="s">
        <v>28</v>
      </c>
      <c r="D824" s="19" t="s">
        <v>3</v>
      </c>
      <c r="E824" s="19" t="s">
        <v>349</v>
      </c>
      <c r="F824" s="19" t="s">
        <v>350</v>
      </c>
      <c r="G824" s="18">
        <v>2019</v>
      </c>
    </row>
    <row r="825" spans="1:7">
      <c r="A825" s="19" t="s">
        <v>3693</v>
      </c>
      <c r="B825" s="19" t="s">
        <v>146</v>
      </c>
      <c r="C825" s="19" t="s">
        <v>28</v>
      </c>
      <c r="D825" s="19" t="s">
        <v>3</v>
      </c>
      <c r="E825" s="19" t="s">
        <v>147</v>
      </c>
      <c r="F825" s="19" t="s">
        <v>148</v>
      </c>
      <c r="G825" s="18">
        <v>2019</v>
      </c>
    </row>
    <row r="826" spans="1:7">
      <c r="A826" s="19" t="s">
        <v>3720</v>
      </c>
      <c r="B826" s="19" t="s">
        <v>858</v>
      </c>
      <c r="C826" s="19" t="s">
        <v>28</v>
      </c>
      <c r="D826" s="19" t="s">
        <v>3</v>
      </c>
      <c r="E826" s="19" t="s">
        <v>859</v>
      </c>
      <c r="F826" s="19" t="s">
        <v>860</v>
      </c>
      <c r="G826" s="18">
        <v>2019</v>
      </c>
    </row>
    <row r="827" spans="1:7">
      <c r="A827" s="19" t="s">
        <v>3688</v>
      </c>
      <c r="B827" s="19" t="s">
        <v>34</v>
      </c>
      <c r="C827" s="19" t="s">
        <v>28</v>
      </c>
      <c r="D827" s="19" t="s">
        <v>35</v>
      </c>
      <c r="E827" s="19" t="s">
        <v>36</v>
      </c>
      <c r="F827" s="19" t="s">
        <v>37</v>
      </c>
      <c r="G827" s="18">
        <v>2019</v>
      </c>
    </row>
    <row r="828" spans="1:7">
      <c r="A828" s="19" t="s">
        <v>3698</v>
      </c>
      <c r="B828" s="19" t="s">
        <v>160</v>
      </c>
      <c r="C828" s="19" t="s">
        <v>28</v>
      </c>
      <c r="D828" s="19" t="s">
        <v>3</v>
      </c>
      <c r="E828" s="19" t="s">
        <v>161</v>
      </c>
      <c r="F828" s="19" t="s">
        <v>162</v>
      </c>
      <c r="G828" s="18">
        <v>2019</v>
      </c>
    </row>
    <row r="829" spans="1:7">
      <c r="A829" s="19" t="s">
        <v>3707</v>
      </c>
      <c r="B829" s="19" t="s">
        <v>743</v>
      </c>
      <c r="C829" s="19" t="s">
        <v>28</v>
      </c>
      <c r="D829" s="19" t="s">
        <v>3</v>
      </c>
      <c r="E829" s="19" t="s">
        <v>1264</v>
      </c>
      <c r="F829" s="19" t="s">
        <v>744</v>
      </c>
      <c r="G829" s="18">
        <v>2019</v>
      </c>
    </row>
    <row r="830" spans="1:7">
      <c r="A830" s="19" t="s">
        <v>3709</v>
      </c>
      <c r="B830" s="19" t="s">
        <v>748</v>
      </c>
      <c r="C830" s="19" t="s">
        <v>28</v>
      </c>
      <c r="D830" s="19" t="s">
        <v>3</v>
      </c>
      <c r="E830" s="19" t="s">
        <v>749</v>
      </c>
      <c r="F830" s="19" t="s">
        <v>750</v>
      </c>
      <c r="G830" s="18">
        <v>2019</v>
      </c>
    </row>
    <row r="831" spans="1:7">
      <c r="A831" s="19" t="s">
        <v>3711</v>
      </c>
      <c r="B831" s="19" t="s">
        <v>754</v>
      </c>
      <c r="C831" s="19" t="s">
        <v>28</v>
      </c>
      <c r="D831" s="19" t="s">
        <v>3</v>
      </c>
      <c r="E831" s="19" t="s">
        <v>755</v>
      </c>
      <c r="F831" s="19" t="s">
        <v>756</v>
      </c>
      <c r="G831" s="18">
        <v>2019</v>
      </c>
    </row>
    <row r="832" spans="1:7">
      <c r="A832" s="19" t="s">
        <v>3697</v>
      </c>
      <c r="B832" s="19" t="s">
        <v>157</v>
      </c>
      <c r="C832" s="19" t="s">
        <v>28</v>
      </c>
      <c r="D832" s="19" t="s">
        <v>3</v>
      </c>
      <c r="E832" s="19" t="s">
        <v>158</v>
      </c>
      <c r="F832" s="19" t="s">
        <v>159</v>
      </c>
      <c r="G832" s="18">
        <v>2019</v>
      </c>
    </row>
    <row r="833" spans="1:7">
      <c r="A833" s="19" t="s">
        <v>3701</v>
      </c>
      <c r="B833" s="19" t="s">
        <v>168</v>
      </c>
      <c r="C833" s="19" t="s">
        <v>28</v>
      </c>
      <c r="D833" s="19" t="s">
        <v>3</v>
      </c>
      <c r="E833" s="19" t="s">
        <v>169</v>
      </c>
      <c r="F833" s="19" t="s">
        <v>170</v>
      </c>
      <c r="G833" s="18">
        <v>2019</v>
      </c>
    </row>
    <row r="834" spans="1:7">
      <c r="A834" s="19" t="s">
        <v>3686</v>
      </c>
      <c r="B834" s="19" t="s">
        <v>27</v>
      </c>
      <c r="C834" s="19" t="s">
        <v>28</v>
      </c>
      <c r="D834" s="19" t="s">
        <v>3</v>
      </c>
      <c r="E834" s="19" t="s">
        <v>29</v>
      </c>
      <c r="F834" s="19" t="s">
        <v>30</v>
      </c>
      <c r="G834" s="18">
        <v>2019</v>
      </c>
    </row>
    <row r="835" spans="1:7">
      <c r="A835" s="19" t="s">
        <v>3713</v>
      </c>
      <c r="B835" s="19" t="s">
        <v>759</v>
      </c>
      <c r="C835" s="19" t="s">
        <v>28</v>
      </c>
      <c r="D835" s="19" t="s">
        <v>3</v>
      </c>
      <c r="E835" s="19" t="s">
        <v>1266</v>
      </c>
      <c r="F835" s="19" t="s">
        <v>760</v>
      </c>
      <c r="G835" s="18">
        <v>2019</v>
      </c>
    </row>
    <row r="836" spans="1:7">
      <c r="A836" s="19" t="s">
        <v>3719</v>
      </c>
      <c r="B836" s="19" t="s">
        <v>855</v>
      </c>
      <c r="C836" s="19" t="s">
        <v>28</v>
      </c>
      <c r="D836" s="19" t="s">
        <v>3</v>
      </c>
      <c r="E836" s="19" t="s">
        <v>856</v>
      </c>
      <c r="F836" s="19" t="s">
        <v>857</v>
      </c>
      <c r="G836" s="18">
        <v>2019</v>
      </c>
    </row>
    <row r="837" spans="1:7">
      <c r="A837" s="19" t="s">
        <v>3687</v>
      </c>
      <c r="B837" s="19" t="s">
        <v>31</v>
      </c>
      <c r="C837" s="19" t="s">
        <v>28</v>
      </c>
      <c r="D837" s="19" t="s">
        <v>3</v>
      </c>
      <c r="E837" s="19" t="s">
        <v>32</v>
      </c>
      <c r="F837" s="19" t="s">
        <v>33</v>
      </c>
      <c r="G837" s="18">
        <v>2019</v>
      </c>
    </row>
    <row r="838" spans="1:7">
      <c r="A838" s="19" t="s">
        <v>3699</v>
      </c>
      <c r="B838" s="19" t="s">
        <v>163</v>
      </c>
      <c r="C838" s="19" t="s">
        <v>28</v>
      </c>
      <c r="D838" s="19" t="s">
        <v>3</v>
      </c>
      <c r="E838" s="19" t="s">
        <v>164</v>
      </c>
      <c r="F838" s="19" t="s">
        <v>165</v>
      </c>
      <c r="G838" s="18">
        <v>2019</v>
      </c>
    </row>
    <row r="839" spans="1:7">
      <c r="A839" s="19" t="s">
        <v>3705</v>
      </c>
      <c r="B839" s="19" t="s">
        <v>353</v>
      </c>
      <c r="C839" s="19" t="s">
        <v>28</v>
      </c>
      <c r="D839" s="19" t="s">
        <v>3</v>
      </c>
      <c r="E839" s="19" t="s">
        <v>1245</v>
      </c>
      <c r="F839" s="19" t="s">
        <v>354</v>
      </c>
      <c r="G839" s="18">
        <v>2019</v>
      </c>
    </row>
    <row r="840" spans="1:7">
      <c r="A840" s="19" t="s">
        <v>3706</v>
      </c>
      <c r="B840" s="19" t="s">
        <v>355</v>
      </c>
      <c r="C840" s="19" t="s">
        <v>28</v>
      </c>
      <c r="D840" s="19" t="s">
        <v>3</v>
      </c>
      <c r="E840" s="19" t="s">
        <v>356</v>
      </c>
      <c r="F840" s="19" t="s">
        <v>357</v>
      </c>
      <c r="G840" s="18">
        <v>2019</v>
      </c>
    </row>
    <row r="841" spans="1:7">
      <c r="A841" s="19" t="s">
        <v>3723</v>
      </c>
      <c r="B841" s="19" t="s">
        <v>362</v>
      </c>
      <c r="C841" s="19" t="s">
        <v>226</v>
      </c>
      <c r="D841" s="19" t="s">
        <v>3</v>
      </c>
      <c r="E841" s="19" t="s">
        <v>363</v>
      </c>
      <c r="F841" s="19" t="s">
        <v>364</v>
      </c>
      <c r="G841" s="18">
        <v>2019</v>
      </c>
    </row>
    <row r="842" spans="1:7">
      <c r="A842" s="19" t="s">
        <v>3722</v>
      </c>
      <c r="B842" s="19" t="s">
        <v>225</v>
      </c>
      <c r="C842" s="19" t="s">
        <v>226</v>
      </c>
      <c r="D842" s="19" t="s">
        <v>3</v>
      </c>
      <c r="E842" s="19" t="s">
        <v>227</v>
      </c>
      <c r="F842" s="19" t="s">
        <v>228</v>
      </c>
      <c r="G842" s="18">
        <v>2019</v>
      </c>
    </row>
    <row r="843" spans="1:7">
      <c r="A843" s="17" t="s">
        <v>6080</v>
      </c>
      <c r="B843" s="17" t="s">
        <v>6384</v>
      </c>
      <c r="C843" s="17" t="s">
        <v>4823</v>
      </c>
      <c r="D843" s="17" t="s">
        <v>3</v>
      </c>
      <c r="E843" s="17" t="s">
        <v>6706</v>
      </c>
      <c r="F843" s="17" t="s">
        <v>6968</v>
      </c>
      <c r="G843" s="18">
        <v>2019</v>
      </c>
    </row>
    <row r="844" spans="1:7">
      <c r="A844" s="17" t="s">
        <v>6081</v>
      </c>
      <c r="B844" s="17" t="s">
        <v>6385</v>
      </c>
      <c r="C844" s="17" t="s">
        <v>4823</v>
      </c>
      <c r="D844" s="17" t="s">
        <v>3</v>
      </c>
      <c r="E844" s="17" t="s">
        <v>6707</v>
      </c>
      <c r="F844" s="17" t="s">
        <v>6969</v>
      </c>
      <c r="G844" s="18">
        <v>2019</v>
      </c>
    </row>
    <row r="845" spans="1:7">
      <c r="A845" s="17" t="s">
        <v>6082</v>
      </c>
      <c r="B845" s="17" t="s">
        <v>6386</v>
      </c>
      <c r="C845" s="17" t="s">
        <v>4823</v>
      </c>
      <c r="D845" s="17" t="s">
        <v>3</v>
      </c>
      <c r="E845" s="17" t="s">
        <v>6708</v>
      </c>
      <c r="F845" s="17" t="s">
        <v>6970</v>
      </c>
      <c r="G845" s="18">
        <v>2019</v>
      </c>
    </row>
    <row r="846" spans="1:7">
      <c r="A846" s="17" t="s">
        <v>6083</v>
      </c>
      <c r="B846" s="17" t="s">
        <v>6387</v>
      </c>
      <c r="C846" s="17" t="s">
        <v>4823</v>
      </c>
      <c r="D846" s="17" t="s">
        <v>3</v>
      </c>
      <c r="E846" s="17" t="s">
        <v>6709</v>
      </c>
      <c r="F846" s="17" t="s">
        <v>2538</v>
      </c>
      <c r="G846" s="18">
        <v>2019</v>
      </c>
    </row>
    <row r="847" spans="1:7">
      <c r="A847" s="17" t="s">
        <v>4638</v>
      </c>
      <c r="B847" s="17" t="s">
        <v>4822</v>
      </c>
      <c r="C847" s="17" t="s">
        <v>4823</v>
      </c>
      <c r="D847" s="17" t="s">
        <v>3</v>
      </c>
      <c r="E847" s="17" t="s">
        <v>5039</v>
      </c>
      <c r="F847" s="17" t="s">
        <v>5228</v>
      </c>
      <c r="G847" s="18">
        <v>2019</v>
      </c>
    </row>
    <row r="848" spans="1:7">
      <c r="A848" s="19" t="s">
        <v>3724</v>
      </c>
      <c r="B848" s="19" t="s">
        <v>527</v>
      </c>
      <c r="C848" s="19" t="s">
        <v>528</v>
      </c>
      <c r="D848" s="19" t="s">
        <v>3</v>
      </c>
      <c r="E848" s="19" t="s">
        <v>529</v>
      </c>
      <c r="F848" s="19" t="s">
        <v>530</v>
      </c>
      <c r="G848" s="18">
        <v>2019</v>
      </c>
    </row>
    <row r="849" spans="1:7">
      <c r="A849" s="17" t="s">
        <v>6084</v>
      </c>
      <c r="B849" s="17" t="s">
        <v>5591</v>
      </c>
      <c r="C849" s="17" t="s">
        <v>6388</v>
      </c>
      <c r="D849" s="17" t="s">
        <v>3</v>
      </c>
      <c r="E849" s="17" t="s">
        <v>6710</v>
      </c>
      <c r="F849" s="17" t="s">
        <v>6971</v>
      </c>
      <c r="G849" s="18">
        <v>2019</v>
      </c>
    </row>
    <row r="850" spans="1:7">
      <c r="A850" s="17" t="s">
        <v>3725</v>
      </c>
      <c r="B850" s="17" t="s">
        <v>2201</v>
      </c>
      <c r="C850" s="17" t="s">
        <v>2272</v>
      </c>
      <c r="D850" s="17" t="s">
        <v>3</v>
      </c>
      <c r="E850" s="17" t="s">
        <v>2400</v>
      </c>
      <c r="F850" s="17" t="s">
        <v>2548</v>
      </c>
      <c r="G850" s="18">
        <v>2019</v>
      </c>
    </row>
    <row r="851" spans="1:7">
      <c r="A851" s="17" t="s">
        <v>6085</v>
      </c>
      <c r="B851" s="17" t="s">
        <v>6389</v>
      </c>
      <c r="C851" s="17" t="s">
        <v>6390</v>
      </c>
      <c r="D851" s="17" t="s">
        <v>3</v>
      </c>
      <c r="E851" s="17" t="s">
        <v>6711</v>
      </c>
      <c r="F851" s="17" t="s">
        <v>6972</v>
      </c>
      <c r="G851" s="18">
        <v>2019</v>
      </c>
    </row>
    <row r="852" spans="1:7">
      <c r="A852" s="17" t="s">
        <v>3726</v>
      </c>
      <c r="B852" s="17" t="s">
        <v>3942</v>
      </c>
      <c r="C852" s="17" t="s">
        <v>3943</v>
      </c>
      <c r="D852" s="17" t="s">
        <v>3</v>
      </c>
      <c r="E852" s="17" t="s">
        <v>4033</v>
      </c>
      <c r="F852" s="17" t="s">
        <v>4118</v>
      </c>
      <c r="G852" s="18">
        <v>2019</v>
      </c>
    </row>
    <row r="853" spans="1:7">
      <c r="A853" s="17" t="s">
        <v>3727</v>
      </c>
      <c r="B853" s="17" t="s">
        <v>2202</v>
      </c>
      <c r="C853" s="17" t="s">
        <v>2273</v>
      </c>
      <c r="D853" s="17" t="s">
        <v>3</v>
      </c>
      <c r="E853" s="17" t="s">
        <v>2401</v>
      </c>
      <c r="F853" s="17" t="s">
        <v>2549</v>
      </c>
      <c r="G853" s="18">
        <v>2019</v>
      </c>
    </row>
    <row r="854" spans="1:7">
      <c r="A854" s="19" t="s">
        <v>3728</v>
      </c>
      <c r="B854" s="19" t="s">
        <v>921</v>
      </c>
      <c r="C854" s="19" t="s">
        <v>922</v>
      </c>
      <c r="D854" s="19" t="s">
        <v>3</v>
      </c>
      <c r="E854" s="19" t="s">
        <v>923</v>
      </c>
      <c r="F854" s="19" t="s">
        <v>924</v>
      </c>
      <c r="G854" s="18">
        <v>2019</v>
      </c>
    </row>
    <row r="855" spans="1:7">
      <c r="A855" s="17" t="s">
        <v>3729</v>
      </c>
      <c r="B855" s="17" t="s">
        <v>2203</v>
      </c>
      <c r="C855" s="17" t="s">
        <v>2274</v>
      </c>
      <c r="D855" s="17" t="s">
        <v>3</v>
      </c>
      <c r="E855" s="17" t="s">
        <v>2402</v>
      </c>
      <c r="F855" s="17" t="s">
        <v>2550</v>
      </c>
      <c r="G855" s="18">
        <v>2019</v>
      </c>
    </row>
    <row r="856" spans="1:7">
      <c r="A856" s="17" t="s">
        <v>4639</v>
      </c>
      <c r="B856" s="17" t="s">
        <v>4824</v>
      </c>
      <c r="C856" s="17" t="s">
        <v>2274</v>
      </c>
      <c r="D856" s="17" t="s">
        <v>3</v>
      </c>
      <c r="E856" s="17" t="s">
        <v>5040</v>
      </c>
      <c r="F856" s="17" t="s">
        <v>5229</v>
      </c>
      <c r="G856" s="18">
        <v>2019</v>
      </c>
    </row>
    <row r="857" spans="1:7">
      <c r="A857" s="17" t="s">
        <v>6086</v>
      </c>
      <c r="B857" s="17" t="s">
        <v>6391</v>
      </c>
      <c r="C857" s="17" t="s">
        <v>6392</v>
      </c>
      <c r="D857" s="17" t="s">
        <v>3</v>
      </c>
      <c r="E857" s="17" t="s">
        <v>6712</v>
      </c>
      <c r="F857" s="17" t="s">
        <v>6973</v>
      </c>
      <c r="G857" s="18">
        <v>2019</v>
      </c>
    </row>
    <row r="858" spans="1:7">
      <c r="A858" s="19" t="s">
        <v>3730</v>
      </c>
      <c r="B858" s="19" t="s">
        <v>1017</v>
      </c>
      <c r="C858" s="19" t="s">
        <v>1018</v>
      </c>
      <c r="D858" s="19" t="s">
        <v>3</v>
      </c>
      <c r="E858" s="19" t="s">
        <v>1019</v>
      </c>
      <c r="F858" s="19" t="s">
        <v>714</v>
      </c>
      <c r="G858" s="18">
        <v>2019</v>
      </c>
    </row>
    <row r="859" spans="1:7">
      <c r="A859" s="17" t="s">
        <v>6087</v>
      </c>
      <c r="B859" s="17" t="s">
        <v>6393</v>
      </c>
      <c r="C859" s="17" t="s">
        <v>6394</v>
      </c>
      <c r="D859" s="17" t="s">
        <v>2290</v>
      </c>
      <c r="E859" s="17" t="s">
        <v>6713</v>
      </c>
      <c r="F859" s="17" t="s">
        <v>6974</v>
      </c>
      <c r="G859" s="18">
        <v>2019</v>
      </c>
    </row>
    <row r="860" spans="1:7">
      <c r="A860" s="17" t="s">
        <v>3731</v>
      </c>
      <c r="B860" s="17" t="s">
        <v>2866</v>
      </c>
      <c r="C860" s="17" t="s">
        <v>3944</v>
      </c>
      <c r="D860" s="17" t="s">
        <v>3</v>
      </c>
      <c r="E860" s="17" t="s">
        <v>4034</v>
      </c>
      <c r="F860" s="17" t="s">
        <v>4119</v>
      </c>
      <c r="G860" s="18">
        <v>2019</v>
      </c>
    </row>
    <row r="861" spans="1:7">
      <c r="A861" s="17" t="s">
        <v>3733</v>
      </c>
      <c r="B861" s="17" t="s">
        <v>2205</v>
      </c>
      <c r="C861" s="17" t="s">
        <v>2275</v>
      </c>
      <c r="D861" s="17" t="s">
        <v>3</v>
      </c>
      <c r="E861" s="17" t="s">
        <v>2404</v>
      </c>
      <c r="F861" s="17" t="s">
        <v>2552</v>
      </c>
      <c r="G861" s="18">
        <v>2019</v>
      </c>
    </row>
    <row r="862" spans="1:7">
      <c r="A862" s="17" t="s">
        <v>3732</v>
      </c>
      <c r="B862" s="17" t="s">
        <v>2204</v>
      </c>
      <c r="C862" s="17" t="s">
        <v>2275</v>
      </c>
      <c r="D862" s="17" t="s">
        <v>3</v>
      </c>
      <c r="E862" s="17" t="s">
        <v>2403</v>
      </c>
      <c r="F862" s="17" t="s">
        <v>2551</v>
      </c>
      <c r="G862" s="18">
        <v>2019</v>
      </c>
    </row>
    <row r="863" spans="1:7">
      <c r="A863" s="17" t="s">
        <v>3735</v>
      </c>
      <c r="B863" s="17" t="s">
        <v>1748</v>
      </c>
      <c r="C863" s="17" t="s">
        <v>2275</v>
      </c>
      <c r="D863" s="17" t="s">
        <v>3</v>
      </c>
      <c r="E863" s="17" t="s">
        <v>4036</v>
      </c>
      <c r="F863" s="17" t="s">
        <v>4121</v>
      </c>
      <c r="G863" s="18">
        <v>2019</v>
      </c>
    </row>
    <row r="864" spans="1:7">
      <c r="A864" s="17" t="s">
        <v>3734</v>
      </c>
      <c r="B864" s="17" t="s">
        <v>3945</v>
      </c>
      <c r="C864" s="17" t="s">
        <v>2275</v>
      </c>
      <c r="D864" s="17" t="s">
        <v>3</v>
      </c>
      <c r="E864" s="17" t="s">
        <v>4035</v>
      </c>
      <c r="F864" s="17" t="s">
        <v>4120</v>
      </c>
      <c r="G864" s="18">
        <v>2019</v>
      </c>
    </row>
    <row r="865" spans="1:7">
      <c r="A865" s="17" t="s">
        <v>6088</v>
      </c>
      <c r="B865" s="17" t="s">
        <v>6395</v>
      </c>
      <c r="C865" s="17" t="s">
        <v>6396</v>
      </c>
      <c r="D865" s="17" t="s">
        <v>3</v>
      </c>
      <c r="E865" s="17" t="s">
        <v>6714</v>
      </c>
      <c r="F865" s="17" t="s">
        <v>6975</v>
      </c>
      <c r="G865" s="18">
        <v>2019</v>
      </c>
    </row>
    <row r="866" spans="1:7">
      <c r="A866" s="17" t="s">
        <v>3736</v>
      </c>
      <c r="B866" s="17" t="s">
        <v>3946</v>
      </c>
      <c r="C866" s="17" t="s">
        <v>3947</v>
      </c>
      <c r="D866" s="17" t="s">
        <v>3</v>
      </c>
      <c r="E866" s="17" t="s">
        <v>4037</v>
      </c>
      <c r="F866" s="17" t="s">
        <v>4122</v>
      </c>
      <c r="G866" s="18">
        <v>2019</v>
      </c>
    </row>
    <row r="867" spans="1:7">
      <c r="A867" s="17" t="s">
        <v>6089</v>
      </c>
      <c r="B867" s="17" t="s">
        <v>6397</v>
      </c>
      <c r="C867" s="17" t="s">
        <v>6398</v>
      </c>
      <c r="D867" s="17" t="s">
        <v>3</v>
      </c>
      <c r="E867" s="17" t="s">
        <v>6715</v>
      </c>
      <c r="F867" s="17" t="s">
        <v>6976</v>
      </c>
      <c r="G867" s="18">
        <v>2019</v>
      </c>
    </row>
    <row r="868" spans="1:7">
      <c r="A868" s="17" t="s">
        <v>3737</v>
      </c>
      <c r="B868" s="17" t="s">
        <v>2876</v>
      </c>
      <c r="C868" s="17" t="s">
        <v>980</v>
      </c>
      <c r="D868" s="17" t="s">
        <v>3</v>
      </c>
      <c r="E868" s="17" t="s">
        <v>4038</v>
      </c>
      <c r="F868" s="17" t="s">
        <v>2533</v>
      </c>
      <c r="G868" s="18">
        <v>2019</v>
      </c>
    </row>
    <row r="869" spans="1:7">
      <c r="A869" s="19" t="s">
        <v>3738</v>
      </c>
      <c r="B869" s="19" t="s">
        <v>979</v>
      </c>
      <c r="C869" s="19" t="s">
        <v>980</v>
      </c>
      <c r="D869" s="19" t="s">
        <v>3</v>
      </c>
      <c r="E869" s="19" t="s">
        <v>981</v>
      </c>
      <c r="F869" s="19" t="s">
        <v>982</v>
      </c>
      <c r="G869" s="18">
        <v>2019</v>
      </c>
    </row>
    <row r="870" spans="1:7">
      <c r="A870" s="17" t="s">
        <v>4640</v>
      </c>
      <c r="B870" s="17" t="s">
        <v>4325</v>
      </c>
      <c r="C870" s="17" t="s">
        <v>906</v>
      </c>
      <c r="D870" s="17" t="s">
        <v>954</v>
      </c>
      <c r="E870" s="17" t="s">
        <v>5041</v>
      </c>
      <c r="F870" s="17" t="s">
        <v>5230</v>
      </c>
      <c r="G870" s="18">
        <v>2019</v>
      </c>
    </row>
    <row r="871" spans="1:7">
      <c r="A871" s="17" t="s">
        <v>6090</v>
      </c>
      <c r="B871" s="17" t="s">
        <v>6399</v>
      </c>
      <c r="C871" s="17" t="s">
        <v>906</v>
      </c>
      <c r="D871" s="17" t="s">
        <v>3</v>
      </c>
      <c r="E871" s="17" t="s">
        <v>6716</v>
      </c>
      <c r="F871" s="17" t="s">
        <v>2466</v>
      </c>
      <c r="G871" s="18">
        <v>2019</v>
      </c>
    </row>
    <row r="872" spans="1:7">
      <c r="A872" s="19" t="s">
        <v>3739</v>
      </c>
      <c r="B872" s="19" t="s">
        <v>905</v>
      </c>
      <c r="C872" s="19" t="s">
        <v>906</v>
      </c>
      <c r="D872" s="19" t="s">
        <v>3</v>
      </c>
      <c r="E872" s="19" t="s">
        <v>907</v>
      </c>
      <c r="F872" s="19" t="s">
        <v>908</v>
      </c>
      <c r="G872" s="18">
        <v>2019</v>
      </c>
    </row>
    <row r="873" spans="1:7">
      <c r="A873" s="19" t="s">
        <v>3740</v>
      </c>
      <c r="B873" s="19" t="s">
        <v>319</v>
      </c>
      <c r="C873" s="19" t="s">
        <v>320</v>
      </c>
      <c r="D873" s="19" t="s">
        <v>3</v>
      </c>
      <c r="E873" s="19" t="s">
        <v>321</v>
      </c>
      <c r="F873" s="19" t="s">
        <v>322</v>
      </c>
      <c r="G873" s="18">
        <v>2019</v>
      </c>
    </row>
    <row r="874" spans="1:7">
      <c r="A874" s="19" t="s">
        <v>3741</v>
      </c>
      <c r="B874" s="19" t="s">
        <v>1020</v>
      </c>
      <c r="C874" s="19" t="s">
        <v>1021</v>
      </c>
      <c r="D874" s="19" t="s">
        <v>3</v>
      </c>
      <c r="E874" s="19" t="s">
        <v>1022</v>
      </c>
      <c r="F874" s="19" t="s">
        <v>1023</v>
      </c>
      <c r="G874" s="18">
        <v>2019</v>
      </c>
    </row>
    <row r="875" spans="1:7">
      <c r="A875" s="17" t="s">
        <v>6091</v>
      </c>
      <c r="B875" s="17" t="s">
        <v>6400</v>
      </c>
      <c r="C875" s="17" t="s">
        <v>6401</v>
      </c>
      <c r="D875" s="17" t="s">
        <v>3</v>
      </c>
      <c r="E875" s="17" t="s">
        <v>6717</v>
      </c>
      <c r="F875" s="17" t="s">
        <v>6977</v>
      </c>
      <c r="G875" s="18">
        <v>2019</v>
      </c>
    </row>
    <row r="876" spans="1:7">
      <c r="A876" s="17" t="s">
        <v>3742</v>
      </c>
      <c r="B876" s="17" t="s">
        <v>2906</v>
      </c>
      <c r="C876" s="17" t="s">
        <v>3948</v>
      </c>
      <c r="D876" s="17" t="s">
        <v>3</v>
      </c>
      <c r="E876" s="17" t="s">
        <v>4039</v>
      </c>
      <c r="F876" s="17" t="s">
        <v>4123</v>
      </c>
      <c r="G876" s="18">
        <v>2019</v>
      </c>
    </row>
    <row r="877" spans="1:7">
      <c r="A877" s="17" t="s">
        <v>4641</v>
      </c>
      <c r="B877" s="17" t="s">
        <v>4825</v>
      </c>
      <c r="C877" s="17" t="s">
        <v>3948</v>
      </c>
      <c r="D877" s="17" t="s">
        <v>3</v>
      </c>
      <c r="E877" s="17" t="s">
        <v>5042</v>
      </c>
      <c r="F877" s="17" t="s">
        <v>5231</v>
      </c>
      <c r="G877" s="18">
        <v>2019</v>
      </c>
    </row>
    <row r="878" spans="1:7">
      <c r="A878" s="17" t="s">
        <v>4642</v>
      </c>
      <c r="B878" s="17" t="s">
        <v>4826</v>
      </c>
      <c r="C878" s="17" t="s">
        <v>3948</v>
      </c>
      <c r="D878" s="17" t="s">
        <v>3</v>
      </c>
      <c r="E878" s="17" t="s">
        <v>5043</v>
      </c>
      <c r="F878" s="17" t="s">
        <v>5232</v>
      </c>
      <c r="G878" s="18">
        <v>2019</v>
      </c>
    </row>
    <row r="879" spans="1:7">
      <c r="A879" s="17" t="s">
        <v>4643</v>
      </c>
      <c r="B879" s="17" t="s">
        <v>4827</v>
      </c>
      <c r="C879" s="17" t="s">
        <v>3948</v>
      </c>
      <c r="D879" s="17" t="s">
        <v>3</v>
      </c>
      <c r="E879" s="17" t="s">
        <v>5044</v>
      </c>
      <c r="F879" s="17" t="s">
        <v>5233</v>
      </c>
      <c r="G879" s="18">
        <v>2019</v>
      </c>
    </row>
    <row r="880" spans="1:7">
      <c r="A880" s="17" t="s">
        <v>3743</v>
      </c>
      <c r="B880" s="17" t="s">
        <v>3949</v>
      </c>
      <c r="C880" s="17" t="s">
        <v>3948</v>
      </c>
      <c r="D880" s="17" t="s">
        <v>3</v>
      </c>
      <c r="E880" s="17" t="s">
        <v>4040</v>
      </c>
      <c r="F880" s="17" t="s">
        <v>4124</v>
      </c>
      <c r="G880" s="18">
        <v>2019</v>
      </c>
    </row>
    <row r="881" spans="1:7">
      <c r="A881" s="17" t="s">
        <v>6092</v>
      </c>
      <c r="B881" s="17" t="s">
        <v>6402</v>
      </c>
      <c r="C881" s="17" t="s">
        <v>3948</v>
      </c>
      <c r="D881" s="17" t="s">
        <v>3</v>
      </c>
      <c r="E881" s="17" t="s">
        <v>6718</v>
      </c>
      <c r="F881" s="17" t="s">
        <v>6978</v>
      </c>
      <c r="G881" s="18">
        <v>2019</v>
      </c>
    </row>
    <row r="882" spans="1:7">
      <c r="A882" s="17" t="s">
        <v>3744</v>
      </c>
      <c r="B882" s="17" t="s">
        <v>2206</v>
      </c>
      <c r="C882" s="17" t="s">
        <v>653</v>
      </c>
      <c r="D882" s="17" t="s">
        <v>3</v>
      </c>
      <c r="E882" s="17" t="s">
        <v>2405</v>
      </c>
      <c r="F882" s="17" t="s">
        <v>2553</v>
      </c>
      <c r="G882" s="18">
        <v>2019</v>
      </c>
    </row>
    <row r="883" spans="1:7">
      <c r="A883" s="19" t="s">
        <v>3745</v>
      </c>
      <c r="B883" s="19" t="s">
        <v>652</v>
      </c>
      <c r="C883" s="19" t="s">
        <v>653</v>
      </c>
      <c r="D883" s="19" t="s">
        <v>3</v>
      </c>
      <c r="E883" s="19" t="s">
        <v>654</v>
      </c>
      <c r="F883" s="19" t="s">
        <v>655</v>
      </c>
      <c r="G883" s="18">
        <v>2019</v>
      </c>
    </row>
    <row r="884" spans="1:7">
      <c r="A884" s="19" t="s">
        <v>3746</v>
      </c>
      <c r="B884" s="19" t="s">
        <v>656</v>
      </c>
      <c r="C884" s="19" t="s">
        <v>653</v>
      </c>
      <c r="D884" s="19" t="s">
        <v>3</v>
      </c>
      <c r="E884" s="19" t="s">
        <v>657</v>
      </c>
      <c r="F884" s="19" t="s">
        <v>1263</v>
      </c>
      <c r="G884" s="18">
        <v>2019</v>
      </c>
    </row>
    <row r="885" spans="1:7">
      <c r="A885" s="19" t="s">
        <v>3747</v>
      </c>
      <c r="B885" s="19" t="s">
        <v>110</v>
      </c>
      <c r="C885" s="19" t="s">
        <v>111</v>
      </c>
      <c r="D885" s="19" t="s">
        <v>3</v>
      </c>
      <c r="E885" s="19" t="s">
        <v>1235</v>
      </c>
      <c r="F885" s="19" t="s">
        <v>112</v>
      </c>
      <c r="G885" s="18">
        <v>2019</v>
      </c>
    </row>
    <row r="886" spans="1:7">
      <c r="A886" s="17" t="s">
        <v>6093</v>
      </c>
      <c r="B886" s="17" t="s">
        <v>6403</v>
      </c>
      <c r="C886" s="17" t="s">
        <v>6404</v>
      </c>
      <c r="D886" s="17" t="s">
        <v>3</v>
      </c>
      <c r="E886" s="17" t="s">
        <v>6719</v>
      </c>
      <c r="F886" s="17" t="s">
        <v>6979</v>
      </c>
      <c r="G886" s="18">
        <v>2019</v>
      </c>
    </row>
    <row r="887" spans="1:7">
      <c r="A887" s="19" t="s">
        <v>3760</v>
      </c>
      <c r="B887" s="19" t="s">
        <v>708</v>
      </c>
      <c r="C887" s="19" t="s">
        <v>279</v>
      </c>
      <c r="D887" s="19" t="s">
        <v>3</v>
      </c>
      <c r="E887" s="19" t="s">
        <v>709</v>
      </c>
      <c r="F887" s="19" t="s">
        <v>710</v>
      </c>
      <c r="G887" s="18">
        <v>2019</v>
      </c>
    </row>
    <row r="888" spans="1:7">
      <c r="A888" s="19" t="s">
        <v>3754</v>
      </c>
      <c r="B888" s="19" t="s">
        <v>278</v>
      </c>
      <c r="C888" s="19" t="s">
        <v>279</v>
      </c>
      <c r="D888" s="19" t="s">
        <v>3</v>
      </c>
      <c r="E888" s="19" t="s">
        <v>280</v>
      </c>
      <c r="F888" s="19" t="s">
        <v>281</v>
      </c>
      <c r="G888" s="18">
        <v>2019</v>
      </c>
    </row>
    <row r="889" spans="1:7">
      <c r="A889" s="17" t="s">
        <v>4644</v>
      </c>
      <c r="B889" s="17" t="s">
        <v>1733</v>
      </c>
      <c r="C889" s="17" t="s">
        <v>279</v>
      </c>
      <c r="D889" s="17" t="s">
        <v>3</v>
      </c>
      <c r="E889" s="17" t="s">
        <v>5045</v>
      </c>
      <c r="F889" s="17" t="s">
        <v>5234</v>
      </c>
      <c r="G889" s="18">
        <v>2019</v>
      </c>
    </row>
    <row r="890" spans="1:7">
      <c r="A890" s="19" t="s">
        <v>3761</v>
      </c>
      <c r="B890" s="19" t="s">
        <v>1035</v>
      </c>
      <c r="C890" s="19" t="s">
        <v>279</v>
      </c>
      <c r="D890" s="19" t="s">
        <v>3</v>
      </c>
      <c r="E890" s="19" t="s">
        <v>1036</v>
      </c>
      <c r="F890" s="19" t="s">
        <v>1037</v>
      </c>
      <c r="G890" s="18">
        <v>2019</v>
      </c>
    </row>
    <row r="891" spans="1:7">
      <c r="A891" s="17" t="s">
        <v>3749</v>
      </c>
      <c r="B891" s="17" t="s">
        <v>1820</v>
      </c>
      <c r="C891" s="17" t="s">
        <v>279</v>
      </c>
      <c r="D891" s="17" t="s">
        <v>3</v>
      </c>
      <c r="E891" s="17" t="s">
        <v>2407</v>
      </c>
      <c r="F891" s="17" t="s">
        <v>2555</v>
      </c>
      <c r="G891" s="18">
        <v>2019</v>
      </c>
    </row>
    <row r="892" spans="1:7">
      <c r="A892" s="17" t="s">
        <v>3751</v>
      </c>
      <c r="B892" s="17" t="s">
        <v>1864</v>
      </c>
      <c r="C892" s="17" t="s">
        <v>279</v>
      </c>
      <c r="D892" s="17" t="s">
        <v>3</v>
      </c>
      <c r="E892" s="17" t="s">
        <v>2409</v>
      </c>
      <c r="F892" s="17" t="s">
        <v>2557</v>
      </c>
      <c r="G892" s="18">
        <v>2019</v>
      </c>
    </row>
    <row r="893" spans="1:7">
      <c r="A893" s="17" t="s">
        <v>3752</v>
      </c>
      <c r="B893" s="17" t="s">
        <v>2089</v>
      </c>
      <c r="C893" s="17" t="s">
        <v>279</v>
      </c>
      <c r="D893" s="17" t="s">
        <v>3</v>
      </c>
      <c r="E893" s="17" t="s">
        <v>2410</v>
      </c>
      <c r="F893" s="17" t="s">
        <v>2558</v>
      </c>
      <c r="G893" s="18">
        <v>2019</v>
      </c>
    </row>
    <row r="894" spans="1:7">
      <c r="A894" s="17" t="s">
        <v>3750</v>
      </c>
      <c r="B894" s="17" t="s">
        <v>1709</v>
      </c>
      <c r="C894" s="17" t="s">
        <v>279</v>
      </c>
      <c r="D894" s="17" t="s">
        <v>3</v>
      </c>
      <c r="E894" s="17" t="s">
        <v>2408</v>
      </c>
      <c r="F894" s="17" t="s">
        <v>2556</v>
      </c>
      <c r="G894" s="18">
        <v>2019</v>
      </c>
    </row>
    <row r="895" spans="1:7">
      <c r="A895" s="19" t="s">
        <v>3755</v>
      </c>
      <c r="B895" s="19" t="s">
        <v>282</v>
      </c>
      <c r="C895" s="19" t="s">
        <v>279</v>
      </c>
      <c r="D895" s="19" t="s">
        <v>3</v>
      </c>
      <c r="E895" s="19" t="s">
        <v>283</v>
      </c>
      <c r="F895" s="19" t="s">
        <v>284</v>
      </c>
      <c r="G895" s="18">
        <v>2019</v>
      </c>
    </row>
    <row r="896" spans="1:7">
      <c r="A896" s="17" t="s">
        <v>4645</v>
      </c>
      <c r="B896" s="17" t="s">
        <v>2076</v>
      </c>
      <c r="C896" s="17" t="s">
        <v>279</v>
      </c>
      <c r="D896" s="17" t="s">
        <v>3</v>
      </c>
      <c r="E896" s="17" t="s">
        <v>5046</v>
      </c>
      <c r="F896" s="17" t="s">
        <v>5235</v>
      </c>
      <c r="G896" s="18">
        <v>2019</v>
      </c>
    </row>
    <row r="897" spans="1:7">
      <c r="A897" s="17" t="s">
        <v>3748</v>
      </c>
      <c r="B897" s="17" t="s">
        <v>1869</v>
      </c>
      <c r="C897" s="17" t="s">
        <v>279</v>
      </c>
      <c r="D897" s="17" t="s">
        <v>3</v>
      </c>
      <c r="E897" s="17" t="s">
        <v>2406</v>
      </c>
      <c r="F897" s="17" t="s">
        <v>2554</v>
      </c>
      <c r="G897" s="18">
        <v>2019</v>
      </c>
    </row>
    <row r="898" spans="1:7">
      <c r="A898" s="17" t="s">
        <v>3753</v>
      </c>
      <c r="B898" s="17" t="s">
        <v>1724</v>
      </c>
      <c r="C898" s="17" t="s">
        <v>279</v>
      </c>
      <c r="D898" s="17" t="s">
        <v>3</v>
      </c>
      <c r="E898" s="17" t="s">
        <v>2411</v>
      </c>
      <c r="F898" s="17" t="s">
        <v>2559</v>
      </c>
      <c r="G898" s="18">
        <v>2019</v>
      </c>
    </row>
    <row r="899" spans="1:7">
      <c r="A899" s="19" t="s">
        <v>3759</v>
      </c>
      <c r="B899" s="19" t="s">
        <v>705</v>
      </c>
      <c r="C899" s="19" t="s">
        <v>279</v>
      </c>
      <c r="D899" s="19" t="s">
        <v>3</v>
      </c>
      <c r="E899" s="19" t="s">
        <v>706</v>
      </c>
      <c r="F899" s="19" t="s">
        <v>707</v>
      </c>
      <c r="G899" s="18">
        <v>2019</v>
      </c>
    </row>
    <row r="900" spans="1:7">
      <c r="A900" s="19" t="s">
        <v>3756</v>
      </c>
      <c r="B900" s="19" t="s">
        <v>696</v>
      </c>
      <c r="C900" s="19" t="s">
        <v>279</v>
      </c>
      <c r="D900" s="19" t="s">
        <v>3</v>
      </c>
      <c r="E900" s="19" t="s">
        <v>697</v>
      </c>
      <c r="F900" s="19" t="s">
        <v>698</v>
      </c>
      <c r="G900" s="18">
        <v>2019</v>
      </c>
    </row>
    <row r="901" spans="1:7">
      <c r="A901" s="19" t="s">
        <v>3757</v>
      </c>
      <c r="B901" s="19" t="s">
        <v>699</v>
      </c>
      <c r="C901" s="19" t="s">
        <v>279</v>
      </c>
      <c r="D901" s="19" t="s">
        <v>3</v>
      </c>
      <c r="E901" s="19" t="s">
        <v>700</v>
      </c>
      <c r="F901" s="19" t="s">
        <v>701</v>
      </c>
      <c r="G901" s="18">
        <v>2019</v>
      </c>
    </row>
    <row r="902" spans="1:7">
      <c r="A902" s="19" t="s">
        <v>3758</v>
      </c>
      <c r="B902" s="19" t="s">
        <v>702</v>
      </c>
      <c r="C902" s="19" t="s">
        <v>279</v>
      </c>
      <c r="D902" s="19" t="s">
        <v>3</v>
      </c>
      <c r="E902" s="19" t="s">
        <v>703</v>
      </c>
      <c r="F902" s="19" t="s">
        <v>704</v>
      </c>
      <c r="G902" s="18">
        <v>2019</v>
      </c>
    </row>
    <row r="903" spans="1:7">
      <c r="A903" s="19" t="s">
        <v>3762</v>
      </c>
      <c r="B903" s="19" t="s">
        <v>1038</v>
      </c>
      <c r="C903" s="19" t="s">
        <v>279</v>
      </c>
      <c r="D903" s="19" t="s">
        <v>3</v>
      </c>
      <c r="E903" s="19" t="s">
        <v>1039</v>
      </c>
      <c r="F903" s="19" t="s">
        <v>1040</v>
      </c>
      <c r="G903" s="18">
        <v>2019</v>
      </c>
    </row>
    <row r="904" spans="1:7">
      <c r="A904" s="17" t="s">
        <v>6094</v>
      </c>
      <c r="B904" s="17" t="s">
        <v>6405</v>
      </c>
      <c r="C904" s="17" t="s">
        <v>6406</v>
      </c>
      <c r="D904" s="17" t="s">
        <v>3</v>
      </c>
      <c r="E904" s="17" t="s">
        <v>6720</v>
      </c>
      <c r="F904" s="17" t="s">
        <v>6980</v>
      </c>
      <c r="G904" s="18">
        <v>2019</v>
      </c>
    </row>
    <row r="905" spans="1:7">
      <c r="A905" s="17" t="s">
        <v>4646</v>
      </c>
      <c r="B905" s="17" t="s">
        <v>4828</v>
      </c>
      <c r="C905" s="17" t="s">
        <v>1097</v>
      </c>
      <c r="D905" s="17" t="s">
        <v>3</v>
      </c>
      <c r="E905" s="17" t="s">
        <v>5047</v>
      </c>
      <c r="F905" s="17" t="s">
        <v>5236</v>
      </c>
      <c r="G905" s="18">
        <v>2019</v>
      </c>
    </row>
    <row r="906" spans="1:7">
      <c r="A906" s="17" t="s">
        <v>3763</v>
      </c>
      <c r="B906" s="17" t="s">
        <v>2207</v>
      </c>
      <c r="C906" s="17" t="s">
        <v>1097</v>
      </c>
      <c r="D906" s="17" t="s">
        <v>3</v>
      </c>
      <c r="E906" s="17" t="s">
        <v>2412</v>
      </c>
      <c r="F906" s="17" t="s">
        <v>2560</v>
      </c>
      <c r="G906" s="18">
        <v>2019</v>
      </c>
    </row>
    <row r="907" spans="1:7">
      <c r="A907" s="19" t="s">
        <v>3764</v>
      </c>
      <c r="B907" s="19" t="s">
        <v>1096</v>
      </c>
      <c r="C907" s="19" t="s">
        <v>1097</v>
      </c>
      <c r="D907" s="19" t="s">
        <v>3</v>
      </c>
      <c r="E907" s="19" t="s">
        <v>1098</v>
      </c>
      <c r="F907" s="19" t="s">
        <v>1099</v>
      </c>
      <c r="G907" s="18">
        <v>2019</v>
      </c>
    </row>
    <row r="908" spans="1:7">
      <c r="A908" s="19" t="s">
        <v>3765</v>
      </c>
      <c r="B908" s="19" t="s">
        <v>1115</v>
      </c>
      <c r="C908" s="19" t="s">
        <v>1097</v>
      </c>
      <c r="D908" s="19" t="s">
        <v>3</v>
      </c>
      <c r="E908" s="19" t="s">
        <v>1116</v>
      </c>
      <c r="F908" s="19" t="s">
        <v>1117</v>
      </c>
      <c r="G908" s="18">
        <v>2019</v>
      </c>
    </row>
    <row r="909" spans="1:7">
      <c r="A909" s="17" t="s">
        <v>6095</v>
      </c>
      <c r="B909" s="17" t="s">
        <v>6407</v>
      </c>
      <c r="C909" s="17" t="s">
        <v>94</v>
      </c>
      <c r="D909" s="17" t="s">
        <v>3</v>
      </c>
      <c r="E909" s="17" t="s">
        <v>6721</v>
      </c>
      <c r="F909" s="17" t="s">
        <v>6908</v>
      </c>
      <c r="G909" s="18">
        <v>2019</v>
      </c>
    </row>
    <row r="910" spans="1:7">
      <c r="A910" s="19" t="s">
        <v>3766</v>
      </c>
      <c r="B910" s="19" t="s">
        <v>93</v>
      </c>
      <c r="C910" s="19" t="s">
        <v>94</v>
      </c>
      <c r="D910" s="19" t="s">
        <v>3</v>
      </c>
      <c r="E910" s="19" t="s">
        <v>95</v>
      </c>
      <c r="F910" s="19" t="s">
        <v>96</v>
      </c>
      <c r="G910" s="18">
        <v>2019</v>
      </c>
    </row>
    <row r="911" spans="1:7">
      <c r="A911" s="17" t="s">
        <v>6096</v>
      </c>
      <c r="B911" s="17" t="s">
        <v>6408</v>
      </c>
      <c r="C911" s="17" t="s">
        <v>6409</v>
      </c>
      <c r="D911" s="17" t="s">
        <v>3</v>
      </c>
      <c r="E911" s="17" t="s">
        <v>6722</v>
      </c>
      <c r="F911" s="17" t="s">
        <v>6981</v>
      </c>
      <c r="G911" s="18">
        <v>2019</v>
      </c>
    </row>
    <row r="912" spans="1:7">
      <c r="A912" s="17" t="s">
        <v>6097</v>
      </c>
      <c r="B912" s="17" t="s">
        <v>5491</v>
      </c>
      <c r="C912" s="17" t="s">
        <v>4829</v>
      </c>
      <c r="D912" s="17" t="s">
        <v>3</v>
      </c>
      <c r="E912" s="17" t="s">
        <v>6723</v>
      </c>
      <c r="F912" s="17" t="s">
        <v>5097</v>
      </c>
      <c r="G912" s="18">
        <v>2019</v>
      </c>
    </row>
    <row r="913" spans="1:7">
      <c r="A913" s="17" t="s">
        <v>4647</v>
      </c>
      <c r="B913" s="17" t="s">
        <v>2838</v>
      </c>
      <c r="C913" s="17" t="s">
        <v>4829</v>
      </c>
      <c r="D913" s="17" t="s">
        <v>3</v>
      </c>
      <c r="E913" s="17" t="s">
        <v>5048</v>
      </c>
      <c r="F913" s="17" t="s">
        <v>5237</v>
      </c>
      <c r="G913" s="18">
        <v>2019</v>
      </c>
    </row>
    <row r="914" spans="1:7">
      <c r="A914" s="19" t="s">
        <v>3767</v>
      </c>
      <c r="B914" s="19" t="s">
        <v>181</v>
      </c>
      <c r="C914" s="19" t="s">
        <v>182</v>
      </c>
      <c r="D914" s="19" t="s">
        <v>3</v>
      </c>
      <c r="E914" s="19" t="s">
        <v>183</v>
      </c>
      <c r="F914" s="19" t="s">
        <v>184</v>
      </c>
      <c r="G914" s="18">
        <v>2019</v>
      </c>
    </row>
    <row r="915" spans="1:7">
      <c r="A915" s="17" t="s">
        <v>6098</v>
      </c>
      <c r="B915" s="17" t="s">
        <v>6410</v>
      </c>
      <c r="C915" s="17" t="s">
        <v>6411</v>
      </c>
      <c r="D915" s="17" t="s">
        <v>3</v>
      </c>
      <c r="E915" s="17" t="s">
        <v>6724</v>
      </c>
      <c r="F915" s="17" t="s">
        <v>6982</v>
      </c>
      <c r="G915" s="18">
        <v>2019</v>
      </c>
    </row>
    <row r="916" spans="1:7">
      <c r="A916" s="17" t="s">
        <v>6099</v>
      </c>
      <c r="B916" s="17" t="s">
        <v>6412</v>
      </c>
      <c r="C916" s="17" t="s">
        <v>3950</v>
      </c>
      <c r="D916" s="17" t="s">
        <v>3</v>
      </c>
      <c r="E916" s="17" t="s">
        <v>6725</v>
      </c>
      <c r="F916" s="17" t="s">
        <v>6983</v>
      </c>
      <c r="G916" s="18">
        <v>2019</v>
      </c>
    </row>
    <row r="917" spans="1:7">
      <c r="A917" s="17" t="s">
        <v>3768</v>
      </c>
      <c r="B917" s="17" t="s">
        <v>2890</v>
      </c>
      <c r="C917" s="17" t="s">
        <v>3950</v>
      </c>
      <c r="D917" s="17" t="s">
        <v>3</v>
      </c>
      <c r="E917" s="17" t="s">
        <v>4041</v>
      </c>
      <c r="F917" s="17" t="s">
        <v>4125</v>
      </c>
      <c r="G917" s="18">
        <v>2019</v>
      </c>
    </row>
    <row r="918" spans="1:7">
      <c r="A918" s="17" t="s">
        <v>6100</v>
      </c>
      <c r="B918" s="17" t="s">
        <v>5526</v>
      </c>
      <c r="C918" s="17" t="s">
        <v>638</v>
      </c>
      <c r="D918" s="17" t="s">
        <v>3</v>
      </c>
      <c r="E918" s="17" t="s">
        <v>6726</v>
      </c>
      <c r="F918" s="17" t="s">
        <v>6984</v>
      </c>
      <c r="G918" s="18">
        <v>2019</v>
      </c>
    </row>
    <row r="919" spans="1:7">
      <c r="A919" s="19" t="s">
        <v>3769</v>
      </c>
      <c r="B919" s="19" t="s">
        <v>637</v>
      </c>
      <c r="C919" s="19" t="s">
        <v>638</v>
      </c>
      <c r="D919" s="19" t="s">
        <v>3</v>
      </c>
      <c r="E919" s="19" t="s">
        <v>639</v>
      </c>
      <c r="F919" s="19" t="s">
        <v>640</v>
      </c>
      <c r="G919" s="18">
        <v>2019</v>
      </c>
    </row>
    <row r="920" spans="1:7">
      <c r="A920" s="19" t="s">
        <v>3770</v>
      </c>
      <c r="B920" s="19" t="s">
        <v>1180</v>
      </c>
      <c r="C920" s="19" t="s">
        <v>638</v>
      </c>
      <c r="D920" s="19" t="s">
        <v>3</v>
      </c>
      <c r="E920" s="19" t="s">
        <v>1181</v>
      </c>
      <c r="F920" s="19" t="s">
        <v>1182</v>
      </c>
      <c r="G920" s="18">
        <v>2019</v>
      </c>
    </row>
    <row r="921" spans="1:7">
      <c r="A921" s="19" t="s">
        <v>3771</v>
      </c>
      <c r="B921" s="19" t="s">
        <v>816</v>
      </c>
      <c r="C921" s="19" t="s">
        <v>817</v>
      </c>
      <c r="D921" s="19" t="s">
        <v>3</v>
      </c>
      <c r="E921" s="19" t="s">
        <v>818</v>
      </c>
      <c r="F921" s="19" t="s">
        <v>55</v>
      </c>
      <c r="G921" s="18">
        <v>2019</v>
      </c>
    </row>
    <row r="922" spans="1:7">
      <c r="A922" s="17" t="s">
        <v>3772</v>
      </c>
      <c r="B922" s="17" t="s">
        <v>1778</v>
      </c>
      <c r="C922" s="17" t="s">
        <v>3951</v>
      </c>
      <c r="D922" s="17" t="s">
        <v>3</v>
      </c>
      <c r="E922" s="17" t="s">
        <v>4042</v>
      </c>
      <c r="F922" s="17" t="s">
        <v>4126</v>
      </c>
      <c r="G922" s="18">
        <v>2019</v>
      </c>
    </row>
    <row r="923" spans="1:7">
      <c r="A923" s="17" t="s">
        <v>6101</v>
      </c>
      <c r="B923" s="17" t="s">
        <v>6413</v>
      </c>
      <c r="C923" s="17" t="s">
        <v>6414</v>
      </c>
      <c r="D923" s="17" t="s">
        <v>3</v>
      </c>
      <c r="E923" s="17" t="s">
        <v>6727</v>
      </c>
      <c r="F923" s="17" t="s">
        <v>6985</v>
      </c>
      <c r="G923" s="18">
        <v>2019</v>
      </c>
    </row>
    <row r="924" spans="1:7">
      <c r="A924" s="17" t="s">
        <v>4648</v>
      </c>
      <c r="B924" s="17" t="s">
        <v>1987</v>
      </c>
      <c r="C924" s="17" t="s">
        <v>208</v>
      </c>
      <c r="D924" s="17" t="s">
        <v>3</v>
      </c>
      <c r="E924" s="17" t="s">
        <v>5049</v>
      </c>
      <c r="F924" s="17" t="s">
        <v>5238</v>
      </c>
      <c r="G924" s="18">
        <v>2019</v>
      </c>
    </row>
    <row r="925" spans="1:7">
      <c r="A925" s="19" t="s">
        <v>3773</v>
      </c>
      <c r="B925" s="19" t="s">
        <v>207</v>
      </c>
      <c r="C925" s="19" t="s">
        <v>208</v>
      </c>
      <c r="D925" s="19" t="s">
        <v>3</v>
      </c>
      <c r="E925" s="19" t="s">
        <v>209</v>
      </c>
      <c r="F925" s="19" t="s">
        <v>210</v>
      </c>
      <c r="G925" s="18">
        <v>2019</v>
      </c>
    </row>
    <row r="926" spans="1:7">
      <c r="A926" s="17" t="s">
        <v>6102</v>
      </c>
      <c r="B926" s="17" t="s">
        <v>6415</v>
      </c>
      <c r="C926" s="17" t="s">
        <v>6416</v>
      </c>
      <c r="D926" s="17" t="s">
        <v>3</v>
      </c>
      <c r="E926" s="17" t="s">
        <v>6728</v>
      </c>
      <c r="F926" s="17" t="s">
        <v>2575</v>
      </c>
      <c r="G926" s="18">
        <v>2019</v>
      </c>
    </row>
    <row r="927" spans="1:7">
      <c r="A927" s="17" t="s">
        <v>6103</v>
      </c>
      <c r="B927" s="17" t="s">
        <v>6417</v>
      </c>
      <c r="C927" s="17" t="s">
        <v>6418</v>
      </c>
      <c r="D927" s="17" t="s">
        <v>3</v>
      </c>
      <c r="E927" s="17" t="s">
        <v>6729</v>
      </c>
      <c r="F927" s="17" t="s">
        <v>6986</v>
      </c>
      <c r="G927" s="18">
        <v>2019</v>
      </c>
    </row>
    <row r="928" spans="1:7">
      <c r="A928" s="17" t="s">
        <v>6104</v>
      </c>
      <c r="B928" s="17" t="s">
        <v>5541</v>
      </c>
      <c r="C928" s="17" t="s">
        <v>6419</v>
      </c>
      <c r="D928" s="17" t="s">
        <v>3</v>
      </c>
      <c r="E928" s="17" t="s">
        <v>6730</v>
      </c>
      <c r="F928" s="17" t="s">
        <v>6987</v>
      </c>
      <c r="G928" s="18">
        <v>2019</v>
      </c>
    </row>
    <row r="929" spans="1:7">
      <c r="A929" s="17" t="s">
        <v>3774</v>
      </c>
      <c r="B929" s="17" t="s">
        <v>2208</v>
      </c>
      <c r="C929" s="17" t="s">
        <v>2276</v>
      </c>
      <c r="D929" s="17" t="s">
        <v>3</v>
      </c>
      <c r="E929" s="17" t="s">
        <v>2413</v>
      </c>
      <c r="F929" s="17" t="s">
        <v>673</v>
      </c>
      <c r="G929" s="18">
        <v>2019</v>
      </c>
    </row>
    <row r="930" spans="1:7">
      <c r="A930" s="17" t="s">
        <v>6105</v>
      </c>
      <c r="B930" s="17" t="s">
        <v>6420</v>
      </c>
      <c r="C930" s="17" t="s">
        <v>2276</v>
      </c>
      <c r="D930" s="17" t="s">
        <v>3</v>
      </c>
      <c r="E930" s="17" t="s">
        <v>6731</v>
      </c>
      <c r="F930" s="17" t="s">
        <v>5201</v>
      </c>
      <c r="G930" s="18">
        <v>2019</v>
      </c>
    </row>
    <row r="931" spans="1:7">
      <c r="A931" s="17" t="s">
        <v>6106</v>
      </c>
      <c r="B931" s="17" t="s">
        <v>6421</v>
      </c>
      <c r="C931" s="17" t="s">
        <v>6422</v>
      </c>
      <c r="D931" s="17" t="s">
        <v>3</v>
      </c>
      <c r="E931" s="17" t="s">
        <v>6732</v>
      </c>
      <c r="F931" s="17" t="s">
        <v>6988</v>
      </c>
      <c r="G931" s="18">
        <v>2019</v>
      </c>
    </row>
    <row r="932" spans="1:7">
      <c r="A932" s="17" t="s">
        <v>3775</v>
      </c>
      <c r="B932" s="17" t="s">
        <v>3952</v>
      </c>
      <c r="C932" s="17" t="s">
        <v>3953</v>
      </c>
      <c r="D932" s="17" t="s">
        <v>3</v>
      </c>
      <c r="E932" s="17" t="s">
        <v>4043</v>
      </c>
      <c r="F932" s="17" t="s">
        <v>932</v>
      </c>
      <c r="G932" s="18">
        <v>2019</v>
      </c>
    </row>
    <row r="933" spans="1:7">
      <c r="A933" s="19" t="s">
        <v>3776</v>
      </c>
      <c r="B933" s="19" t="s">
        <v>68</v>
      </c>
      <c r="C933" s="19" t="s">
        <v>69</v>
      </c>
      <c r="D933" s="19" t="s">
        <v>3</v>
      </c>
      <c r="E933" s="19" t="s">
        <v>70</v>
      </c>
      <c r="F933" s="19" t="s">
        <v>71</v>
      </c>
      <c r="G933" s="18">
        <v>2019</v>
      </c>
    </row>
    <row r="934" spans="1:7">
      <c r="A934" s="19" t="s">
        <v>3777</v>
      </c>
      <c r="B934" s="19" t="s">
        <v>188</v>
      </c>
      <c r="C934" s="19" t="s">
        <v>69</v>
      </c>
      <c r="D934" s="19" t="s">
        <v>3</v>
      </c>
      <c r="E934" s="19" t="s">
        <v>189</v>
      </c>
      <c r="F934" s="19" t="s">
        <v>190</v>
      </c>
      <c r="G934" s="18">
        <v>2019</v>
      </c>
    </row>
    <row r="935" spans="1:7">
      <c r="A935" s="19" t="s">
        <v>3778</v>
      </c>
      <c r="B935" s="19" t="s">
        <v>766</v>
      </c>
      <c r="C935" s="19" t="s">
        <v>69</v>
      </c>
      <c r="D935" s="19" t="s">
        <v>3</v>
      </c>
      <c r="E935" s="19" t="s">
        <v>767</v>
      </c>
      <c r="F935" s="19" t="s">
        <v>768</v>
      </c>
      <c r="G935" s="18">
        <v>2019</v>
      </c>
    </row>
    <row r="936" spans="1:7">
      <c r="A936" s="19" t="s">
        <v>3779</v>
      </c>
      <c r="B936" s="19" t="s">
        <v>1194</v>
      </c>
      <c r="C936" s="19" t="s">
        <v>1195</v>
      </c>
      <c r="D936" s="19" t="s">
        <v>3</v>
      </c>
      <c r="E936" s="19" t="s">
        <v>1196</v>
      </c>
      <c r="F936" s="19" t="s">
        <v>1197</v>
      </c>
      <c r="G936" s="18">
        <v>2019</v>
      </c>
    </row>
    <row r="937" spans="1:7">
      <c r="A937" s="19" t="s">
        <v>3781</v>
      </c>
      <c r="B937" s="19" t="s">
        <v>339</v>
      </c>
      <c r="C937" s="19" t="s">
        <v>336</v>
      </c>
      <c r="D937" s="19" t="s">
        <v>3</v>
      </c>
      <c r="E937" s="19" t="s">
        <v>340</v>
      </c>
      <c r="F937" s="19" t="s">
        <v>341</v>
      </c>
      <c r="G937" s="18">
        <v>2019</v>
      </c>
    </row>
    <row r="938" spans="1:7">
      <c r="A938" s="19" t="s">
        <v>3780</v>
      </c>
      <c r="B938" s="19" t="s">
        <v>335</v>
      </c>
      <c r="C938" s="19" t="s">
        <v>336</v>
      </c>
      <c r="D938" s="19" t="s">
        <v>3</v>
      </c>
      <c r="E938" s="19" t="s">
        <v>337</v>
      </c>
      <c r="F938" s="19" t="s">
        <v>338</v>
      </c>
      <c r="G938" s="18">
        <v>2019</v>
      </c>
    </row>
    <row r="939" spans="1:7">
      <c r="A939" s="17" t="s">
        <v>6107</v>
      </c>
      <c r="B939" s="17" t="s">
        <v>6423</v>
      </c>
      <c r="C939" s="17" t="s">
        <v>6424</v>
      </c>
      <c r="D939" s="17" t="s">
        <v>2290</v>
      </c>
      <c r="E939" s="17" t="s">
        <v>6733</v>
      </c>
      <c r="F939" s="17" t="s">
        <v>6989</v>
      </c>
      <c r="G939" s="18">
        <v>2019</v>
      </c>
    </row>
    <row r="940" spans="1:7">
      <c r="A940" s="19" t="s">
        <v>3782</v>
      </c>
      <c r="B940" s="19" t="s">
        <v>619</v>
      </c>
      <c r="C940" s="19" t="s">
        <v>620</v>
      </c>
      <c r="D940" s="19" t="s">
        <v>3</v>
      </c>
      <c r="E940" s="19" t="s">
        <v>621</v>
      </c>
      <c r="F940" s="19" t="s">
        <v>622</v>
      </c>
      <c r="G940" s="18">
        <v>2019</v>
      </c>
    </row>
    <row r="941" spans="1:7">
      <c r="A941" s="17" t="s">
        <v>4649</v>
      </c>
      <c r="B941" s="17" t="s">
        <v>4830</v>
      </c>
      <c r="C941" s="17" t="s">
        <v>4831</v>
      </c>
      <c r="D941" s="17" t="s">
        <v>3</v>
      </c>
      <c r="E941" s="17" t="s">
        <v>5050</v>
      </c>
      <c r="F941" s="17" t="s">
        <v>5239</v>
      </c>
      <c r="G941" s="18">
        <v>2019</v>
      </c>
    </row>
    <row r="942" spans="1:7">
      <c r="A942" s="19" t="s">
        <v>3783</v>
      </c>
      <c r="B942" s="19" t="s">
        <v>1132</v>
      </c>
      <c r="C942" s="19" t="s">
        <v>1133</v>
      </c>
      <c r="D942" s="19" t="s">
        <v>35</v>
      </c>
      <c r="E942" s="19" t="s">
        <v>1134</v>
      </c>
      <c r="F942" s="19" t="s">
        <v>1135</v>
      </c>
      <c r="G942" s="18">
        <v>2019</v>
      </c>
    </row>
    <row r="943" spans="1:7">
      <c r="A943" s="19" t="s">
        <v>3784</v>
      </c>
      <c r="B943" s="19" t="s">
        <v>894</v>
      </c>
      <c r="C943" s="19" t="s">
        <v>895</v>
      </c>
      <c r="D943" s="19" t="s">
        <v>3</v>
      </c>
      <c r="E943" s="19" t="s">
        <v>896</v>
      </c>
      <c r="F943" s="19" t="s">
        <v>897</v>
      </c>
      <c r="G943" s="18">
        <v>2019</v>
      </c>
    </row>
    <row r="944" spans="1:7">
      <c r="A944" s="17" t="s">
        <v>4650</v>
      </c>
      <c r="B944" s="17" t="s">
        <v>4322</v>
      </c>
      <c r="C944" s="17" t="s">
        <v>4832</v>
      </c>
      <c r="D944" s="17" t="s">
        <v>3</v>
      </c>
      <c r="E944" s="17" t="s">
        <v>5051</v>
      </c>
      <c r="F944" s="17" t="s">
        <v>5240</v>
      </c>
      <c r="G944" s="18">
        <v>2019</v>
      </c>
    </row>
    <row r="945" spans="1:7">
      <c r="A945" s="19" t="s">
        <v>3785</v>
      </c>
      <c r="B945" s="19" t="s">
        <v>1107</v>
      </c>
      <c r="C945" s="19" t="s">
        <v>1108</v>
      </c>
      <c r="D945" s="19" t="s">
        <v>3</v>
      </c>
      <c r="E945" s="19" t="s">
        <v>1109</v>
      </c>
      <c r="F945" s="19" t="s">
        <v>1110</v>
      </c>
      <c r="G945" s="18">
        <v>2019</v>
      </c>
    </row>
    <row r="946" spans="1:7">
      <c r="A946" s="17" t="s">
        <v>4651</v>
      </c>
      <c r="B946" s="17" t="s">
        <v>4833</v>
      </c>
      <c r="C946" s="17" t="s">
        <v>2277</v>
      </c>
      <c r="D946" s="17" t="s">
        <v>3</v>
      </c>
      <c r="E946" s="17" t="s">
        <v>5052</v>
      </c>
      <c r="F946" s="17" t="s">
        <v>5241</v>
      </c>
      <c r="G946" s="18">
        <v>2019</v>
      </c>
    </row>
    <row r="947" spans="1:7">
      <c r="A947" s="17" t="s">
        <v>3786</v>
      </c>
      <c r="B947" s="17" t="s">
        <v>2209</v>
      </c>
      <c r="C947" s="17" t="s">
        <v>2277</v>
      </c>
      <c r="D947" s="17" t="s">
        <v>3</v>
      </c>
      <c r="E947" s="17" t="s">
        <v>2414</v>
      </c>
      <c r="F947" s="17" t="s">
        <v>2561</v>
      </c>
      <c r="G947" s="18">
        <v>2019</v>
      </c>
    </row>
    <row r="948" spans="1:7">
      <c r="A948" s="17" t="s">
        <v>3787</v>
      </c>
      <c r="B948" s="17" t="s">
        <v>3954</v>
      </c>
      <c r="C948" s="17" t="s">
        <v>2277</v>
      </c>
      <c r="D948" s="17" t="s">
        <v>3</v>
      </c>
      <c r="E948" s="17" t="s">
        <v>4044</v>
      </c>
      <c r="F948" s="17" t="s">
        <v>4127</v>
      </c>
      <c r="G948" s="18">
        <v>2019</v>
      </c>
    </row>
    <row r="949" spans="1:7">
      <c r="A949" s="17" t="s">
        <v>6108</v>
      </c>
      <c r="B949" s="17" t="s">
        <v>6425</v>
      </c>
      <c r="C949" s="17" t="s">
        <v>65</v>
      </c>
      <c r="D949" s="17" t="s">
        <v>3</v>
      </c>
      <c r="E949" s="17" t="s">
        <v>6734</v>
      </c>
      <c r="F949" s="17" t="s">
        <v>6990</v>
      </c>
      <c r="G949" s="18">
        <v>2019</v>
      </c>
    </row>
    <row r="950" spans="1:7">
      <c r="A950" s="19" t="s">
        <v>3788</v>
      </c>
      <c r="B950" s="19" t="s">
        <v>64</v>
      </c>
      <c r="C950" s="19" t="s">
        <v>65</v>
      </c>
      <c r="D950" s="19" t="s">
        <v>3</v>
      </c>
      <c r="E950" s="19" t="s">
        <v>66</v>
      </c>
      <c r="F950" s="19" t="s">
        <v>67</v>
      </c>
      <c r="G950" s="18">
        <v>2019</v>
      </c>
    </row>
    <row r="951" spans="1:7">
      <c r="A951" s="17" t="s">
        <v>6109</v>
      </c>
      <c r="B951" s="17" t="s">
        <v>6426</v>
      </c>
      <c r="C951" s="17" t="s">
        <v>6427</v>
      </c>
      <c r="D951" s="17" t="s">
        <v>3</v>
      </c>
      <c r="E951" s="17" t="s">
        <v>6735</v>
      </c>
      <c r="F951" s="17" t="s">
        <v>6991</v>
      </c>
      <c r="G951" s="18">
        <v>2019</v>
      </c>
    </row>
    <row r="952" spans="1:7">
      <c r="A952" s="17" t="s">
        <v>4652</v>
      </c>
      <c r="B952" s="17" t="s">
        <v>2833</v>
      </c>
      <c r="C952" s="17" t="s">
        <v>4834</v>
      </c>
      <c r="D952" s="17" t="s">
        <v>3</v>
      </c>
      <c r="E952" s="17" t="s">
        <v>5053</v>
      </c>
      <c r="F952" s="17" t="s">
        <v>5242</v>
      </c>
      <c r="G952" s="18">
        <v>2019</v>
      </c>
    </row>
    <row r="953" spans="1:7">
      <c r="A953" s="17" t="s">
        <v>3789</v>
      </c>
      <c r="B953" s="17" t="s">
        <v>3955</v>
      </c>
      <c r="C953" s="17" t="s">
        <v>3956</v>
      </c>
      <c r="D953" s="17" t="s">
        <v>3</v>
      </c>
      <c r="E953" s="17" t="s">
        <v>4045</v>
      </c>
      <c r="F953" s="17" t="s">
        <v>4128</v>
      </c>
      <c r="G953" s="18">
        <v>2019</v>
      </c>
    </row>
    <row r="954" spans="1:7">
      <c r="A954" s="17" t="s">
        <v>6110</v>
      </c>
      <c r="B954" s="17" t="s">
        <v>6428</v>
      </c>
      <c r="C954" s="17" t="s">
        <v>3956</v>
      </c>
      <c r="D954" s="17" t="s">
        <v>3</v>
      </c>
      <c r="E954" s="17" t="s">
        <v>6736</v>
      </c>
      <c r="F954" s="17" t="s">
        <v>6992</v>
      </c>
      <c r="G954" s="18">
        <v>2019</v>
      </c>
    </row>
    <row r="955" spans="1:7">
      <c r="A955" s="17" t="s">
        <v>6111</v>
      </c>
      <c r="B955" s="17" t="s">
        <v>6429</v>
      </c>
      <c r="C955" s="17" t="s">
        <v>3956</v>
      </c>
      <c r="D955" s="17" t="s">
        <v>3</v>
      </c>
      <c r="E955" s="17" t="s">
        <v>6737</v>
      </c>
      <c r="F955" s="17" t="s">
        <v>6993</v>
      </c>
      <c r="G955" s="18">
        <v>2019</v>
      </c>
    </row>
    <row r="956" spans="1:7">
      <c r="A956" s="17" t="s">
        <v>3790</v>
      </c>
      <c r="B956" s="17" t="s">
        <v>2210</v>
      </c>
      <c r="C956" s="17" t="s">
        <v>1079</v>
      </c>
      <c r="D956" s="17" t="s">
        <v>3</v>
      </c>
      <c r="E956" s="17" t="s">
        <v>2415</v>
      </c>
      <c r="F956" s="17" t="s">
        <v>2562</v>
      </c>
      <c r="G956" s="18">
        <v>2019</v>
      </c>
    </row>
    <row r="957" spans="1:7">
      <c r="A957" s="17" t="s">
        <v>6112</v>
      </c>
      <c r="B957" s="17" t="s">
        <v>6430</v>
      </c>
      <c r="C957" s="17" t="s">
        <v>1079</v>
      </c>
      <c r="D957" s="17" t="s">
        <v>3</v>
      </c>
      <c r="E957" s="17" t="s">
        <v>6738</v>
      </c>
      <c r="F957" s="17" t="s">
        <v>6994</v>
      </c>
      <c r="G957" s="18">
        <v>2019</v>
      </c>
    </row>
    <row r="958" spans="1:7">
      <c r="A958" s="19" t="s">
        <v>3791</v>
      </c>
      <c r="B958" s="19" t="s">
        <v>1078</v>
      </c>
      <c r="C958" s="19" t="s">
        <v>1079</v>
      </c>
      <c r="D958" s="19" t="s">
        <v>3</v>
      </c>
      <c r="E958" s="19" t="s">
        <v>1080</v>
      </c>
      <c r="F958" s="19" t="s">
        <v>1081</v>
      </c>
      <c r="G958" s="18">
        <v>2019</v>
      </c>
    </row>
    <row r="959" spans="1:7">
      <c r="A959" s="17" t="s">
        <v>3792</v>
      </c>
      <c r="B959" s="17" t="s">
        <v>1974</v>
      </c>
      <c r="C959" s="17" t="s">
        <v>409</v>
      </c>
      <c r="D959" s="17" t="s">
        <v>3</v>
      </c>
      <c r="E959" s="17" t="s">
        <v>2416</v>
      </c>
      <c r="F959" s="17" t="s">
        <v>457</v>
      </c>
      <c r="G959" s="18">
        <v>2019</v>
      </c>
    </row>
    <row r="960" spans="1:7">
      <c r="A960" s="17" t="s">
        <v>6113</v>
      </c>
      <c r="B960" s="17" t="s">
        <v>6431</v>
      </c>
      <c r="C960" s="17" t="s">
        <v>409</v>
      </c>
      <c r="D960" s="17" t="s">
        <v>3</v>
      </c>
      <c r="E960" s="17" t="s">
        <v>6739</v>
      </c>
      <c r="F960" s="17" t="s">
        <v>457</v>
      </c>
      <c r="G960" s="18">
        <v>2019</v>
      </c>
    </row>
    <row r="961" spans="1:7">
      <c r="A961" s="19" t="s">
        <v>3793</v>
      </c>
      <c r="B961" s="19" t="s">
        <v>408</v>
      </c>
      <c r="C961" s="19" t="s">
        <v>409</v>
      </c>
      <c r="D961" s="19" t="s">
        <v>3</v>
      </c>
      <c r="E961" s="19" t="s">
        <v>410</v>
      </c>
      <c r="F961" s="19" t="s">
        <v>411</v>
      </c>
      <c r="G961" s="18">
        <v>2019</v>
      </c>
    </row>
    <row r="962" spans="1:7">
      <c r="A962" s="17" t="s">
        <v>4653</v>
      </c>
      <c r="B962" s="17" t="s">
        <v>4835</v>
      </c>
      <c r="C962" s="17" t="s">
        <v>4836</v>
      </c>
      <c r="D962" s="17" t="s">
        <v>3</v>
      </c>
      <c r="E962" s="17" t="s">
        <v>5054</v>
      </c>
      <c r="F962" s="17" t="s">
        <v>5243</v>
      </c>
      <c r="G962" s="18">
        <v>2019</v>
      </c>
    </row>
    <row r="963" spans="1:7">
      <c r="A963" s="17" t="s">
        <v>3794</v>
      </c>
      <c r="B963" s="17" t="s">
        <v>2211</v>
      </c>
      <c r="C963" s="17" t="s">
        <v>2278</v>
      </c>
      <c r="D963" s="17" t="s">
        <v>3</v>
      </c>
      <c r="E963" s="17" t="s">
        <v>2417</v>
      </c>
      <c r="F963" s="17" t="s">
        <v>2563</v>
      </c>
      <c r="G963" s="18">
        <v>2019</v>
      </c>
    </row>
    <row r="964" spans="1:7">
      <c r="A964" s="17" t="s">
        <v>3795</v>
      </c>
      <c r="B964" s="17" t="s">
        <v>2212</v>
      </c>
      <c r="C964" s="17" t="s">
        <v>450</v>
      </c>
      <c r="D964" s="17" t="s">
        <v>3</v>
      </c>
      <c r="E964" s="17" t="s">
        <v>2418</v>
      </c>
      <c r="F964" s="17" t="s">
        <v>2564</v>
      </c>
      <c r="G964" s="18">
        <v>2019</v>
      </c>
    </row>
    <row r="965" spans="1:7">
      <c r="A965" s="17" t="s">
        <v>4654</v>
      </c>
      <c r="B965" s="17" t="s">
        <v>2781</v>
      </c>
      <c r="C965" s="17" t="s">
        <v>450</v>
      </c>
      <c r="D965" s="17" t="s">
        <v>3</v>
      </c>
      <c r="E965" s="17" t="s">
        <v>5055</v>
      </c>
      <c r="F965" s="17" t="s">
        <v>5244</v>
      </c>
      <c r="G965" s="18">
        <v>2019</v>
      </c>
    </row>
    <row r="966" spans="1:7">
      <c r="A966" s="17" t="s">
        <v>6114</v>
      </c>
      <c r="B966" s="17" t="s">
        <v>5561</v>
      </c>
      <c r="C966" s="17" t="s">
        <v>450</v>
      </c>
      <c r="D966" s="17" t="s">
        <v>3</v>
      </c>
      <c r="E966" s="17" t="s">
        <v>6740</v>
      </c>
      <c r="F966" s="17" t="s">
        <v>6914</v>
      </c>
      <c r="G966" s="18">
        <v>2019</v>
      </c>
    </row>
    <row r="967" spans="1:7">
      <c r="A967" s="17" t="s">
        <v>4655</v>
      </c>
      <c r="B967" s="17" t="s">
        <v>2782</v>
      </c>
      <c r="C967" s="17" t="s">
        <v>450</v>
      </c>
      <c r="D967" s="17" t="s">
        <v>3</v>
      </c>
      <c r="E967" s="17" t="s">
        <v>5056</v>
      </c>
      <c r="F967" s="17" t="s">
        <v>5245</v>
      </c>
      <c r="G967" s="18">
        <v>2019</v>
      </c>
    </row>
    <row r="968" spans="1:7">
      <c r="A968" s="17" t="s">
        <v>3796</v>
      </c>
      <c r="B968" s="17" t="s">
        <v>2213</v>
      </c>
      <c r="C968" s="17" t="s">
        <v>450</v>
      </c>
      <c r="D968" s="17" t="s">
        <v>3</v>
      </c>
      <c r="E968" s="17" t="s">
        <v>2419</v>
      </c>
      <c r="F968" s="17" t="s">
        <v>2565</v>
      </c>
      <c r="G968" s="18">
        <v>2019</v>
      </c>
    </row>
    <row r="969" spans="1:7">
      <c r="A969" s="19" t="s">
        <v>3797</v>
      </c>
      <c r="B969" s="19" t="s">
        <v>449</v>
      </c>
      <c r="C969" s="19" t="s">
        <v>450</v>
      </c>
      <c r="D969" s="19" t="s">
        <v>3</v>
      </c>
      <c r="E969" s="19" t="s">
        <v>451</v>
      </c>
      <c r="F969" s="19" t="s">
        <v>452</v>
      </c>
      <c r="G969" s="18">
        <v>2019</v>
      </c>
    </row>
    <row r="970" spans="1:7">
      <c r="A970" s="19" t="s">
        <v>3798</v>
      </c>
      <c r="B970" s="19" t="s">
        <v>453</v>
      </c>
      <c r="C970" s="19" t="s">
        <v>450</v>
      </c>
      <c r="D970" s="19" t="s">
        <v>3</v>
      </c>
      <c r="E970" s="19" t="s">
        <v>1252</v>
      </c>
      <c r="F970" s="19" t="s">
        <v>454</v>
      </c>
      <c r="G970" s="18">
        <v>2019</v>
      </c>
    </row>
    <row r="971" spans="1:7">
      <c r="A971" s="17" t="s">
        <v>4656</v>
      </c>
      <c r="B971" s="17" t="s">
        <v>4837</v>
      </c>
      <c r="C971" s="17" t="s">
        <v>4838</v>
      </c>
      <c r="D971" s="17" t="s">
        <v>3</v>
      </c>
      <c r="E971" s="17" t="s">
        <v>5057</v>
      </c>
      <c r="F971" s="17" t="s">
        <v>5246</v>
      </c>
      <c r="G971" s="18">
        <v>2019</v>
      </c>
    </row>
    <row r="972" spans="1:7">
      <c r="A972" s="17" t="s">
        <v>4537</v>
      </c>
      <c r="B972" s="17" t="s">
        <v>4839</v>
      </c>
      <c r="C972" s="17" t="s">
        <v>4838</v>
      </c>
      <c r="D972" s="17" t="s">
        <v>3</v>
      </c>
      <c r="E972" s="17" t="s">
        <v>4937</v>
      </c>
      <c r="F972" s="17" t="s">
        <v>5140</v>
      </c>
      <c r="G972" s="18">
        <v>2019</v>
      </c>
    </row>
    <row r="973" spans="1:7">
      <c r="A973" s="17" t="s">
        <v>4657</v>
      </c>
      <c r="B973" s="17" t="s">
        <v>2831</v>
      </c>
      <c r="C973" s="17" t="s">
        <v>4840</v>
      </c>
      <c r="D973" s="17" t="s">
        <v>3</v>
      </c>
      <c r="E973" s="17" t="s">
        <v>5058</v>
      </c>
      <c r="F973" s="17" t="s">
        <v>5247</v>
      </c>
      <c r="G973" s="18">
        <v>2019</v>
      </c>
    </row>
    <row r="974" spans="1:7">
      <c r="A974" s="19" t="s">
        <v>3799</v>
      </c>
      <c r="B974" s="19" t="s">
        <v>778</v>
      </c>
      <c r="C974" s="19" t="s">
        <v>779</v>
      </c>
      <c r="D974" s="19" t="s">
        <v>3</v>
      </c>
      <c r="E974" s="19" t="s">
        <v>780</v>
      </c>
      <c r="F974" s="19" t="s">
        <v>781</v>
      </c>
      <c r="G974" s="18">
        <v>2019</v>
      </c>
    </row>
    <row r="975" spans="1:7">
      <c r="A975" s="19" t="s">
        <v>3800</v>
      </c>
      <c r="B975" s="19" t="s">
        <v>783</v>
      </c>
      <c r="C975" s="19" t="s">
        <v>779</v>
      </c>
      <c r="D975" s="19" t="s">
        <v>3</v>
      </c>
      <c r="E975" s="19" t="s">
        <v>784</v>
      </c>
      <c r="F975" s="19" t="s">
        <v>785</v>
      </c>
      <c r="G975" s="18">
        <v>2019</v>
      </c>
    </row>
    <row r="976" spans="1:7">
      <c r="A976" s="19" t="s">
        <v>3564</v>
      </c>
      <c r="B976" s="19" t="s">
        <v>782</v>
      </c>
      <c r="C976" s="19" t="s">
        <v>779</v>
      </c>
      <c r="D976" s="19" t="s">
        <v>3</v>
      </c>
      <c r="E976" s="19" t="s">
        <v>586</v>
      </c>
      <c r="F976" s="19" t="s">
        <v>587</v>
      </c>
      <c r="G976" s="18">
        <v>2019</v>
      </c>
    </row>
    <row r="977" spans="1:7">
      <c r="A977" s="19" t="s">
        <v>3801</v>
      </c>
      <c r="B977" s="19" t="s">
        <v>393</v>
      </c>
      <c r="C977" s="19" t="s">
        <v>394</v>
      </c>
      <c r="D977" s="19" t="s">
        <v>3</v>
      </c>
      <c r="E977" s="19" t="s">
        <v>395</v>
      </c>
      <c r="F977" s="19" t="s">
        <v>396</v>
      </c>
      <c r="G977" s="18">
        <v>2019</v>
      </c>
    </row>
    <row r="978" spans="1:7">
      <c r="A978" s="17" t="s">
        <v>4658</v>
      </c>
      <c r="B978" s="17" t="s">
        <v>4841</v>
      </c>
      <c r="C978" s="17" t="s">
        <v>4842</v>
      </c>
      <c r="D978" s="17" t="s">
        <v>3</v>
      </c>
      <c r="E978" s="17" t="s">
        <v>5059</v>
      </c>
      <c r="F978" s="17" t="s">
        <v>5248</v>
      </c>
      <c r="G978" s="18">
        <v>2019</v>
      </c>
    </row>
    <row r="979" spans="1:7">
      <c r="A979" s="17" t="s">
        <v>6115</v>
      </c>
      <c r="B979" s="17" t="s">
        <v>1299</v>
      </c>
      <c r="C979" s="17" t="s">
        <v>2279</v>
      </c>
      <c r="D979" s="17" t="s">
        <v>3</v>
      </c>
      <c r="E979" s="17" t="s">
        <v>6741</v>
      </c>
      <c r="F979" s="17" t="s">
        <v>6995</v>
      </c>
      <c r="G979" s="18">
        <v>2019</v>
      </c>
    </row>
    <row r="980" spans="1:7">
      <c r="A980" s="17" t="s">
        <v>3802</v>
      </c>
      <c r="B980" s="17" t="s">
        <v>1767</v>
      </c>
      <c r="C980" s="17" t="s">
        <v>2279</v>
      </c>
      <c r="D980" s="17" t="s">
        <v>3</v>
      </c>
      <c r="E980" s="17" t="s">
        <v>2420</v>
      </c>
      <c r="F980" s="17" t="s">
        <v>2566</v>
      </c>
      <c r="G980" s="18">
        <v>2019</v>
      </c>
    </row>
    <row r="981" spans="1:7">
      <c r="A981" s="19" t="s">
        <v>3803</v>
      </c>
      <c r="B981" s="19" t="s">
        <v>648</v>
      </c>
      <c r="C981" s="19" t="s">
        <v>649</v>
      </c>
      <c r="D981" s="19" t="s">
        <v>3</v>
      </c>
      <c r="E981" s="19" t="s">
        <v>650</v>
      </c>
      <c r="F981" s="19" t="s">
        <v>651</v>
      </c>
      <c r="G981" s="18">
        <v>2019</v>
      </c>
    </row>
    <row r="982" spans="1:7">
      <c r="A982" s="17" t="s">
        <v>3804</v>
      </c>
      <c r="B982" s="17" t="s">
        <v>2214</v>
      </c>
      <c r="C982" s="17" t="s">
        <v>2280</v>
      </c>
      <c r="D982" s="17" t="s">
        <v>3</v>
      </c>
      <c r="E982" s="17" t="s">
        <v>2421</v>
      </c>
      <c r="F982" s="17" t="s">
        <v>2567</v>
      </c>
      <c r="G982" s="18">
        <v>2019</v>
      </c>
    </row>
    <row r="983" spans="1:7">
      <c r="A983" s="17" t="s">
        <v>4659</v>
      </c>
      <c r="B983" s="17" t="s">
        <v>4843</v>
      </c>
      <c r="C983" s="17" t="s">
        <v>4844</v>
      </c>
      <c r="D983" s="17" t="s">
        <v>3</v>
      </c>
      <c r="E983" s="17" t="s">
        <v>5060</v>
      </c>
      <c r="F983" s="17" t="s">
        <v>5249</v>
      </c>
      <c r="G983" s="18">
        <v>2019</v>
      </c>
    </row>
    <row r="984" spans="1:7">
      <c r="A984" s="17" t="s">
        <v>6116</v>
      </c>
      <c r="B984" s="17" t="s">
        <v>6432</v>
      </c>
      <c r="C984" s="17" t="s">
        <v>6433</v>
      </c>
      <c r="D984" s="17" t="s">
        <v>2290</v>
      </c>
      <c r="E984" s="17" t="s">
        <v>6742</v>
      </c>
      <c r="F984" s="17" t="s">
        <v>6996</v>
      </c>
      <c r="G984" s="18">
        <v>2019</v>
      </c>
    </row>
    <row r="985" spans="1:7">
      <c r="A985" s="17" t="s">
        <v>6117</v>
      </c>
      <c r="B985" s="17" t="s">
        <v>5503</v>
      </c>
      <c r="C985" s="17" t="s">
        <v>6434</v>
      </c>
      <c r="D985" s="17" t="s">
        <v>3</v>
      </c>
      <c r="E985" s="17" t="s">
        <v>6743</v>
      </c>
      <c r="F985" s="17" t="s">
        <v>5179</v>
      </c>
      <c r="G985" s="18">
        <v>2019</v>
      </c>
    </row>
    <row r="986" spans="1:7">
      <c r="A986" s="17" t="s">
        <v>6118</v>
      </c>
      <c r="B986" s="17" t="s">
        <v>4316</v>
      </c>
      <c r="C986" s="17" t="s">
        <v>6434</v>
      </c>
      <c r="D986" s="17" t="s">
        <v>3</v>
      </c>
      <c r="E986" s="17" t="s">
        <v>6744</v>
      </c>
      <c r="F986" s="17" t="s">
        <v>6997</v>
      </c>
      <c r="G986" s="18">
        <v>2019</v>
      </c>
    </row>
    <row r="987" spans="1:7">
      <c r="A987" s="19" t="s">
        <v>3805</v>
      </c>
      <c r="B987" s="19" t="s">
        <v>1041</v>
      </c>
      <c r="C987" s="19" t="s">
        <v>1042</v>
      </c>
      <c r="D987" s="19" t="s">
        <v>3</v>
      </c>
      <c r="E987" s="19" t="s">
        <v>1043</v>
      </c>
      <c r="F987" s="19" t="s">
        <v>1044</v>
      </c>
      <c r="G987" s="18">
        <v>2019</v>
      </c>
    </row>
    <row r="988" spans="1:7">
      <c r="A988" s="19" t="s">
        <v>3806</v>
      </c>
      <c r="B988" s="19" t="s">
        <v>1045</v>
      </c>
      <c r="C988" s="19" t="s">
        <v>1042</v>
      </c>
      <c r="D988" s="19" t="s">
        <v>3</v>
      </c>
      <c r="E988" s="19" t="s">
        <v>1046</v>
      </c>
      <c r="F988" s="19" t="s">
        <v>1047</v>
      </c>
      <c r="G988" s="18">
        <v>2019</v>
      </c>
    </row>
    <row r="989" spans="1:7">
      <c r="A989" s="17" t="s">
        <v>6119</v>
      </c>
      <c r="B989" s="17" t="s">
        <v>6435</v>
      </c>
      <c r="C989" s="17" t="s">
        <v>6436</v>
      </c>
      <c r="D989" s="17" t="s">
        <v>3</v>
      </c>
      <c r="E989" s="17" t="s">
        <v>6745</v>
      </c>
      <c r="F989" s="17" t="s">
        <v>6998</v>
      </c>
      <c r="G989" s="18">
        <v>2019</v>
      </c>
    </row>
    <row r="990" spans="1:7">
      <c r="A990" s="17" t="s">
        <v>6120</v>
      </c>
      <c r="B990" s="17" t="s">
        <v>6437</v>
      </c>
      <c r="C990" s="17" t="s">
        <v>1163</v>
      </c>
      <c r="D990" s="17" t="s">
        <v>3</v>
      </c>
      <c r="E990" s="17" t="s">
        <v>6746</v>
      </c>
      <c r="F990" s="17" t="s">
        <v>6999</v>
      </c>
      <c r="G990" s="18">
        <v>2019</v>
      </c>
    </row>
    <row r="991" spans="1:7">
      <c r="A991" s="17" t="s">
        <v>6121</v>
      </c>
      <c r="B991" s="17" t="s">
        <v>6438</v>
      </c>
      <c r="C991" s="17" t="s">
        <v>1163</v>
      </c>
      <c r="D991" s="17" t="s">
        <v>3</v>
      </c>
      <c r="E991" s="17" t="s">
        <v>6747</v>
      </c>
      <c r="F991" s="17" t="s">
        <v>7000</v>
      </c>
      <c r="G991" s="18">
        <v>2019</v>
      </c>
    </row>
    <row r="992" spans="1:7">
      <c r="A992" s="19" t="s">
        <v>3807</v>
      </c>
      <c r="B992" s="19" t="s">
        <v>1162</v>
      </c>
      <c r="C992" s="19" t="s">
        <v>1163</v>
      </c>
      <c r="D992" s="19" t="s">
        <v>3</v>
      </c>
      <c r="E992" s="19" t="s">
        <v>1164</v>
      </c>
      <c r="F992" s="19" t="s">
        <v>1165</v>
      </c>
      <c r="G992" s="18">
        <v>2019</v>
      </c>
    </row>
    <row r="993" spans="1:7">
      <c r="A993" s="17" t="s">
        <v>4660</v>
      </c>
      <c r="B993" s="17" t="s">
        <v>4845</v>
      </c>
      <c r="C993" s="17" t="s">
        <v>4846</v>
      </c>
      <c r="D993" s="17" t="s">
        <v>3</v>
      </c>
      <c r="E993" s="17" t="s">
        <v>5061</v>
      </c>
      <c r="F993" s="17" t="s">
        <v>5138</v>
      </c>
      <c r="G993" s="18">
        <v>2019</v>
      </c>
    </row>
    <row r="994" spans="1:7">
      <c r="A994" s="17" t="s">
        <v>4661</v>
      </c>
      <c r="B994" s="17" t="s">
        <v>4847</v>
      </c>
      <c r="C994" s="17" t="s">
        <v>4846</v>
      </c>
      <c r="D994" s="17" t="s">
        <v>3</v>
      </c>
      <c r="E994" s="17" t="s">
        <v>5062</v>
      </c>
      <c r="F994" s="17" t="s">
        <v>5250</v>
      </c>
      <c r="G994" s="18">
        <v>2019</v>
      </c>
    </row>
    <row r="995" spans="1:7">
      <c r="A995" s="17" t="s">
        <v>6122</v>
      </c>
      <c r="B995" s="17" t="s">
        <v>6439</v>
      </c>
      <c r="C995" s="17" t="s">
        <v>4846</v>
      </c>
      <c r="D995" s="17" t="s">
        <v>3</v>
      </c>
      <c r="E995" s="17" t="s">
        <v>6748</v>
      </c>
      <c r="F995" s="17" t="s">
        <v>7001</v>
      </c>
      <c r="G995" s="18">
        <v>2019</v>
      </c>
    </row>
    <row r="996" spans="1:7">
      <c r="A996" s="17" t="s">
        <v>6123</v>
      </c>
      <c r="B996" s="17" t="s">
        <v>6440</v>
      </c>
      <c r="C996" s="17" t="s">
        <v>4846</v>
      </c>
      <c r="D996" s="17" t="s">
        <v>3</v>
      </c>
      <c r="E996" s="17" t="s">
        <v>6749</v>
      </c>
      <c r="F996" s="17" t="s">
        <v>7002</v>
      </c>
      <c r="G996" s="18">
        <v>2019</v>
      </c>
    </row>
    <row r="997" spans="1:7">
      <c r="A997" s="17" t="s">
        <v>3808</v>
      </c>
      <c r="B997" s="17" t="s">
        <v>2215</v>
      </c>
      <c r="C997" s="17" t="s">
        <v>271</v>
      </c>
      <c r="D997" s="17" t="s">
        <v>3</v>
      </c>
      <c r="E997" s="17" t="s">
        <v>2422</v>
      </c>
      <c r="F997" s="17" t="s">
        <v>2568</v>
      </c>
      <c r="G997" s="18">
        <v>2019</v>
      </c>
    </row>
    <row r="998" spans="1:7">
      <c r="A998" s="17" t="s">
        <v>3810</v>
      </c>
      <c r="B998" s="17" t="s">
        <v>2217</v>
      </c>
      <c r="C998" s="17" t="s">
        <v>271</v>
      </c>
      <c r="D998" s="17" t="s">
        <v>2290</v>
      </c>
      <c r="E998" s="17" t="s">
        <v>2424</v>
      </c>
      <c r="F998" s="17" t="s">
        <v>273</v>
      </c>
      <c r="G998" s="18">
        <v>2019</v>
      </c>
    </row>
    <row r="999" spans="1:7">
      <c r="A999" s="17" t="s">
        <v>3811</v>
      </c>
      <c r="B999" s="17" t="s">
        <v>2218</v>
      </c>
      <c r="C999" s="17" t="s">
        <v>271</v>
      </c>
      <c r="D999" s="17" t="s">
        <v>3</v>
      </c>
      <c r="E999" s="17" t="s">
        <v>2425</v>
      </c>
      <c r="F999" s="17" t="s">
        <v>2568</v>
      </c>
      <c r="G999" s="18">
        <v>2019</v>
      </c>
    </row>
    <row r="1000" spans="1:7">
      <c r="A1000" s="17" t="s">
        <v>6124</v>
      </c>
      <c r="B1000" s="17" t="s">
        <v>6441</v>
      </c>
      <c r="C1000" s="17" t="s">
        <v>271</v>
      </c>
      <c r="D1000" s="17" t="s">
        <v>3</v>
      </c>
      <c r="E1000" s="17" t="s">
        <v>6750</v>
      </c>
      <c r="F1000" s="17" t="s">
        <v>7003</v>
      </c>
      <c r="G1000" s="18">
        <v>2019</v>
      </c>
    </row>
    <row r="1001" spans="1:7">
      <c r="A1001" s="17" t="s">
        <v>3809</v>
      </c>
      <c r="B1001" s="17" t="s">
        <v>2216</v>
      </c>
      <c r="C1001" s="17" t="s">
        <v>271</v>
      </c>
      <c r="D1001" s="17" t="s">
        <v>3</v>
      </c>
      <c r="E1001" s="17" t="s">
        <v>2423</v>
      </c>
      <c r="F1001" s="17" t="s">
        <v>2569</v>
      </c>
      <c r="G1001" s="18">
        <v>2019</v>
      </c>
    </row>
    <row r="1002" spans="1:7">
      <c r="A1002" s="17" t="s">
        <v>6125</v>
      </c>
      <c r="B1002" s="17" t="s">
        <v>5640</v>
      </c>
      <c r="C1002" s="17" t="s">
        <v>271</v>
      </c>
      <c r="D1002" s="17" t="s">
        <v>3</v>
      </c>
      <c r="E1002" s="17" t="s">
        <v>6751</v>
      </c>
      <c r="F1002" s="17" t="s">
        <v>7004</v>
      </c>
      <c r="G1002" s="18">
        <v>2019</v>
      </c>
    </row>
    <row r="1003" spans="1:7">
      <c r="A1003" s="17" t="s">
        <v>6126</v>
      </c>
      <c r="B1003" s="17" t="s">
        <v>5617</v>
      </c>
      <c r="C1003" s="17" t="s">
        <v>271</v>
      </c>
      <c r="D1003" s="17" t="s">
        <v>3</v>
      </c>
      <c r="E1003" s="17" t="s">
        <v>6752</v>
      </c>
      <c r="F1003" s="17" t="s">
        <v>7005</v>
      </c>
      <c r="G1003" s="18">
        <v>2019</v>
      </c>
    </row>
    <row r="1004" spans="1:7">
      <c r="A1004" s="19" t="s">
        <v>3812</v>
      </c>
      <c r="B1004" s="19" t="s">
        <v>270</v>
      </c>
      <c r="C1004" s="19" t="s">
        <v>271</v>
      </c>
      <c r="D1004" s="19" t="s">
        <v>3</v>
      </c>
      <c r="E1004" s="19" t="s">
        <v>272</v>
      </c>
      <c r="F1004" s="19" t="s">
        <v>273</v>
      </c>
      <c r="G1004" s="18">
        <v>2019</v>
      </c>
    </row>
    <row r="1005" spans="1:7">
      <c r="A1005" s="19" t="s">
        <v>3813</v>
      </c>
      <c r="B1005" s="19" t="s">
        <v>444</v>
      </c>
      <c r="C1005" s="19" t="s">
        <v>271</v>
      </c>
      <c r="D1005" s="19" t="s">
        <v>3</v>
      </c>
      <c r="E1005" s="19" t="s">
        <v>1251</v>
      </c>
      <c r="F1005" s="19" t="s">
        <v>445</v>
      </c>
      <c r="G1005" s="18">
        <v>2019</v>
      </c>
    </row>
    <row r="1006" spans="1:7">
      <c r="A1006" s="17" t="s">
        <v>6127</v>
      </c>
      <c r="B1006" s="17" t="s">
        <v>6442</v>
      </c>
      <c r="C1006" s="17" t="s">
        <v>6443</v>
      </c>
      <c r="D1006" s="17" t="s">
        <v>3</v>
      </c>
      <c r="E1006" s="17" t="s">
        <v>6753</v>
      </c>
      <c r="F1006" s="17" t="s">
        <v>7006</v>
      </c>
      <c r="G1006" s="18">
        <v>2019</v>
      </c>
    </row>
    <row r="1007" spans="1:7">
      <c r="A1007" s="17" t="s">
        <v>4662</v>
      </c>
      <c r="B1007" s="17" t="s">
        <v>4848</v>
      </c>
      <c r="C1007" s="17" t="s">
        <v>4849</v>
      </c>
      <c r="D1007" s="17" t="s">
        <v>3</v>
      </c>
      <c r="E1007" s="17" t="s">
        <v>5063</v>
      </c>
      <c r="F1007" s="17" t="s">
        <v>5251</v>
      </c>
      <c r="G1007" s="18">
        <v>2019</v>
      </c>
    </row>
    <row r="1008" spans="1:7">
      <c r="A1008" s="17" t="s">
        <v>3315</v>
      </c>
      <c r="B1008" s="17" t="s">
        <v>6444</v>
      </c>
      <c r="C1008" s="17" t="s">
        <v>4849</v>
      </c>
      <c r="D1008" s="17" t="s">
        <v>3</v>
      </c>
      <c r="E1008" s="17" t="s">
        <v>6754</v>
      </c>
      <c r="F1008" s="17" t="s">
        <v>5251</v>
      </c>
      <c r="G1008" s="18">
        <v>2019</v>
      </c>
    </row>
    <row r="1009" spans="1:7">
      <c r="A1009" s="17" t="s">
        <v>3315</v>
      </c>
      <c r="B1009" s="17" t="s">
        <v>4319</v>
      </c>
      <c r="C1009" s="17" t="s">
        <v>4849</v>
      </c>
      <c r="D1009" s="17" t="s">
        <v>3</v>
      </c>
      <c r="E1009" s="17" t="s">
        <v>6754</v>
      </c>
      <c r="F1009" s="17" t="s">
        <v>5251</v>
      </c>
      <c r="G1009" s="18">
        <v>2019</v>
      </c>
    </row>
    <row r="1010" spans="1:7">
      <c r="A1010" s="17" t="s">
        <v>4663</v>
      </c>
      <c r="B1010" s="17" t="s">
        <v>4330</v>
      </c>
      <c r="C1010" s="17" t="s">
        <v>4850</v>
      </c>
      <c r="D1010" s="17" t="s">
        <v>3</v>
      </c>
      <c r="E1010" s="17" t="s">
        <v>5064</v>
      </c>
      <c r="F1010" s="17" t="s">
        <v>5252</v>
      </c>
      <c r="G1010" s="18">
        <v>2019</v>
      </c>
    </row>
    <row r="1011" spans="1:7">
      <c r="A1011" s="17" t="s">
        <v>6128</v>
      </c>
      <c r="B1011" s="17" t="s">
        <v>6445</v>
      </c>
      <c r="C1011" s="17" t="s">
        <v>6446</v>
      </c>
      <c r="D1011" s="17" t="s">
        <v>3</v>
      </c>
      <c r="E1011" s="17" t="s">
        <v>6755</v>
      </c>
      <c r="F1011" s="17" t="s">
        <v>7007</v>
      </c>
      <c r="G1011" s="18">
        <v>2019</v>
      </c>
    </row>
    <row r="1012" spans="1:7">
      <c r="A1012" s="17" t="s">
        <v>3814</v>
      </c>
      <c r="B1012" s="17" t="s">
        <v>3957</v>
      </c>
      <c r="C1012" s="17" t="s">
        <v>3958</v>
      </c>
      <c r="D1012" s="17" t="s">
        <v>3</v>
      </c>
      <c r="E1012" s="17" t="s">
        <v>4046</v>
      </c>
      <c r="F1012" s="17" t="s">
        <v>4129</v>
      </c>
      <c r="G1012" s="18">
        <v>2019</v>
      </c>
    </row>
    <row r="1013" spans="1:7">
      <c r="A1013" s="17" t="s">
        <v>6129</v>
      </c>
      <c r="B1013" s="17" t="s">
        <v>5523</v>
      </c>
      <c r="C1013" s="17" t="s">
        <v>1137</v>
      </c>
      <c r="D1013" s="17" t="s">
        <v>3</v>
      </c>
      <c r="E1013" s="17" t="s">
        <v>6756</v>
      </c>
      <c r="F1013" s="17" t="s">
        <v>7008</v>
      </c>
      <c r="G1013" s="18">
        <v>2019</v>
      </c>
    </row>
    <row r="1014" spans="1:7">
      <c r="A1014" s="19" t="s">
        <v>3815</v>
      </c>
      <c r="B1014" s="19" t="s">
        <v>1136</v>
      </c>
      <c r="C1014" s="19" t="s">
        <v>1137</v>
      </c>
      <c r="D1014" s="19" t="s">
        <v>3</v>
      </c>
      <c r="E1014" s="19" t="s">
        <v>1138</v>
      </c>
      <c r="F1014" s="19" t="s">
        <v>1139</v>
      </c>
      <c r="G1014" s="18">
        <v>2019</v>
      </c>
    </row>
    <row r="1015" spans="1:7">
      <c r="A1015" s="17" t="s">
        <v>6130</v>
      </c>
      <c r="B1015" s="17" t="s">
        <v>6447</v>
      </c>
      <c r="C1015" s="17" t="s">
        <v>6448</v>
      </c>
      <c r="D1015" s="17" t="s">
        <v>3</v>
      </c>
      <c r="E1015" s="17" t="s">
        <v>6757</v>
      </c>
      <c r="F1015" s="17" t="s">
        <v>6995</v>
      </c>
      <c r="G1015" s="18">
        <v>2019</v>
      </c>
    </row>
    <row r="1016" spans="1:7">
      <c r="A1016" s="17" t="s">
        <v>3816</v>
      </c>
      <c r="B1016" s="17" t="s">
        <v>2219</v>
      </c>
      <c r="C1016" s="17" t="s">
        <v>2281</v>
      </c>
      <c r="D1016" s="17" t="s">
        <v>3</v>
      </c>
      <c r="E1016" s="17" t="s">
        <v>2426</v>
      </c>
      <c r="F1016" s="17" t="s">
        <v>2570</v>
      </c>
      <c r="G1016" s="18">
        <v>2019</v>
      </c>
    </row>
    <row r="1017" spans="1:7">
      <c r="A1017" s="17" t="s">
        <v>3817</v>
      </c>
      <c r="B1017" s="17" t="s">
        <v>2220</v>
      </c>
      <c r="C1017" s="17" t="s">
        <v>617</v>
      </c>
      <c r="D1017" s="17" t="s">
        <v>3</v>
      </c>
      <c r="E1017" s="17" t="s">
        <v>2427</v>
      </c>
      <c r="F1017" s="17" t="s">
        <v>2571</v>
      </c>
      <c r="G1017" s="18">
        <v>2019</v>
      </c>
    </row>
    <row r="1018" spans="1:7">
      <c r="A1018" s="17" t="s">
        <v>3818</v>
      </c>
      <c r="B1018" s="17" t="s">
        <v>2221</v>
      </c>
      <c r="C1018" s="17" t="s">
        <v>617</v>
      </c>
      <c r="D1018" s="17" t="s">
        <v>3</v>
      </c>
      <c r="E1018" s="17" t="s">
        <v>2428</v>
      </c>
      <c r="F1018" s="17" t="s">
        <v>2572</v>
      </c>
      <c r="G1018" s="18">
        <v>2019</v>
      </c>
    </row>
    <row r="1019" spans="1:7">
      <c r="A1019" s="19" t="s">
        <v>3819</v>
      </c>
      <c r="B1019" s="19" t="s">
        <v>616</v>
      </c>
      <c r="C1019" s="19" t="s">
        <v>617</v>
      </c>
      <c r="D1019" s="19" t="s">
        <v>3</v>
      </c>
      <c r="E1019" s="19" t="s">
        <v>1259</v>
      </c>
      <c r="F1019" s="19" t="s">
        <v>618</v>
      </c>
      <c r="G1019" s="18">
        <v>2019</v>
      </c>
    </row>
    <row r="1020" spans="1:7">
      <c r="A1020" s="17" t="s">
        <v>3820</v>
      </c>
      <c r="B1020" s="17" t="s">
        <v>1816</v>
      </c>
      <c r="C1020" s="17" t="s">
        <v>470</v>
      </c>
      <c r="D1020" s="17" t="s">
        <v>3</v>
      </c>
      <c r="E1020" s="17" t="s">
        <v>2429</v>
      </c>
      <c r="F1020" s="17" t="s">
        <v>2462</v>
      </c>
      <c r="G1020" s="18">
        <v>2019</v>
      </c>
    </row>
    <row r="1021" spans="1:7">
      <c r="A1021" s="17" t="s">
        <v>3825</v>
      </c>
      <c r="B1021" s="17" t="s">
        <v>5608</v>
      </c>
      <c r="C1021" s="17" t="s">
        <v>470</v>
      </c>
      <c r="D1021" s="17" t="s">
        <v>3</v>
      </c>
      <c r="E1021" s="17" t="s">
        <v>6758</v>
      </c>
      <c r="F1021" s="17" t="s">
        <v>2462</v>
      </c>
      <c r="G1021" s="18">
        <v>2019</v>
      </c>
    </row>
    <row r="1022" spans="1:7">
      <c r="A1022" s="17" t="s">
        <v>6131</v>
      </c>
      <c r="B1022" s="17" t="s">
        <v>5606</v>
      </c>
      <c r="C1022" s="17" t="s">
        <v>470</v>
      </c>
      <c r="D1022" s="17" t="s">
        <v>3</v>
      </c>
      <c r="E1022" s="17" t="s">
        <v>6759</v>
      </c>
      <c r="F1022" s="17" t="s">
        <v>2462</v>
      </c>
      <c r="G1022" s="18">
        <v>2019</v>
      </c>
    </row>
    <row r="1023" spans="1:7">
      <c r="A1023" s="17" t="s">
        <v>6132</v>
      </c>
      <c r="B1023" s="17" t="s">
        <v>2777</v>
      </c>
      <c r="C1023" s="17" t="s">
        <v>470</v>
      </c>
      <c r="D1023" s="17" t="s">
        <v>3</v>
      </c>
      <c r="E1023" s="17" t="s">
        <v>6760</v>
      </c>
      <c r="F1023" s="17" t="s">
        <v>7009</v>
      </c>
      <c r="G1023" s="18">
        <v>2019</v>
      </c>
    </row>
    <row r="1024" spans="1:7">
      <c r="A1024" s="17" t="s">
        <v>6133</v>
      </c>
      <c r="B1024" s="17" t="s">
        <v>5493</v>
      </c>
      <c r="C1024" s="17" t="s">
        <v>470</v>
      </c>
      <c r="D1024" s="17" t="s">
        <v>3</v>
      </c>
      <c r="E1024" s="17" t="s">
        <v>6761</v>
      </c>
      <c r="F1024" s="17" t="s">
        <v>7010</v>
      </c>
      <c r="G1024" s="18">
        <v>2019</v>
      </c>
    </row>
    <row r="1025" spans="1:7">
      <c r="A1025" s="17" t="s">
        <v>3821</v>
      </c>
      <c r="B1025" s="17" t="s">
        <v>2098</v>
      </c>
      <c r="C1025" s="17" t="s">
        <v>470</v>
      </c>
      <c r="D1025" s="17" t="s">
        <v>3</v>
      </c>
      <c r="E1025" s="17" t="s">
        <v>2430</v>
      </c>
      <c r="F1025" s="17" t="s">
        <v>2573</v>
      </c>
      <c r="G1025" s="18">
        <v>2019</v>
      </c>
    </row>
    <row r="1026" spans="1:7">
      <c r="A1026" s="17" t="s">
        <v>3822</v>
      </c>
      <c r="B1026" s="17" t="s">
        <v>1694</v>
      </c>
      <c r="C1026" s="17" t="s">
        <v>470</v>
      </c>
      <c r="D1026" s="17" t="s">
        <v>3</v>
      </c>
      <c r="E1026" s="17" t="s">
        <v>2431</v>
      </c>
      <c r="F1026" s="17" t="s">
        <v>2574</v>
      </c>
      <c r="G1026" s="18">
        <v>2019</v>
      </c>
    </row>
    <row r="1027" spans="1:7">
      <c r="A1027" s="17" t="s">
        <v>3823</v>
      </c>
      <c r="B1027" s="17" t="s">
        <v>2905</v>
      </c>
      <c r="C1027" s="17" t="s">
        <v>470</v>
      </c>
      <c r="D1027" s="17" t="s">
        <v>3</v>
      </c>
      <c r="E1027" s="17" t="s">
        <v>4047</v>
      </c>
      <c r="F1027" s="17" t="s">
        <v>4130</v>
      </c>
      <c r="G1027" s="18">
        <v>2019</v>
      </c>
    </row>
    <row r="1028" spans="1:7">
      <c r="A1028" s="19" t="s">
        <v>3824</v>
      </c>
      <c r="B1028" s="19" t="s">
        <v>469</v>
      </c>
      <c r="C1028" s="19" t="s">
        <v>470</v>
      </c>
      <c r="D1028" s="19" t="s">
        <v>3</v>
      </c>
      <c r="E1028" s="19" t="s">
        <v>471</v>
      </c>
      <c r="F1028" s="19" t="s">
        <v>472</v>
      </c>
      <c r="G1028" s="18">
        <v>2019</v>
      </c>
    </row>
    <row r="1029" spans="1:7">
      <c r="A1029" s="19" t="s">
        <v>3825</v>
      </c>
      <c r="B1029" s="19" t="s">
        <v>1073</v>
      </c>
      <c r="C1029" s="19" t="s">
        <v>470</v>
      </c>
      <c r="D1029" s="19" t="s">
        <v>3</v>
      </c>
      <c r="E1029" s="19" t="s">
        <v>1074</v>
      </c>
      <c r="F1029" s="19" t="s">
        <v>1075</v>
      </c>
      <c r="G1029" s="18">
        <v>2019</v>
      </c>
    </row>
    <row r="1030" spans="1:7">
      <c r="A1030" s="17" t="s">
        <v>4664</v>
      </c>
      <c r="B1030" s="17" t="s">
        <v>4851</v>
      </c>
      <c r="C1030" s="17" t="s">
        <v>4852</v>
      </c>
      <c r="D1030" s="17" t="s">
        <v>3</v>
      </c>
      <c r="E1030" s="17" t="s">
        <v>5065</v>
      </c>
      <c r="F1030" s="17" t="s">
        <v>5253</v>
      </c>
      <c r="G1030" s="18">
        <v>2019</v>
      </c>
    </row>
    <row r="1031" spans="1:7">
      <c r="A1031" s="17" t="s">
        <v>6134</v>
      </c>
      <c r="B1031" s="17" t="s">
        <v>5542</v>
      </c>
      <c r="C1031" s="17" t="s">
        <v>6449</v>
      </c>
      <c r="D1031" s="17" t="s">
        <v>3</v>
      </c>
      <c r="E1031" s="17" t="s">
        <v>6762</v>
      </c>
      <c r="F1031" s="17" t="s">
        <v>7011</v>
      </c>
      <c r="G1031" s="18">
        <v>2019</v>
      </c>
    </row>
    <row r="1032" spans="1:7">
      <c r="A1032" s="17" t="s">
        <v>3562</v>
      </c>
      <c r="B1032" s="17" t="s">
        <v>2222</v>
      </c>
      <c r="C1032" s="17" t="s">
        <v>2282</v>
      </c>
      <c r="D1032" s="17" t="s">
        <v>3</v>
      </c>
      <c r="E1032" s="17" t="s">
        <v>2432</v>
      </c>
      <c r="F1032" s="17" t="s">
        <v>2575</v>
      </c>
      <c r="G1032" s="18">
        <v>2019</v>
      </c>
    </row>
    <row r="1033" spans="1:7">
      <c r="A1033" s="17" t="s">
        <v>3658</v>
      </c>
      <c r="B1033" s="17" t="s">
        <v>6450</v>
      </c>
      <c r="C1033" s="17" t="s">
        <v>6451</v>
      </c>
      <c r="D1033" s="17" t="s">
        <v>2290</v>
      </c>
      <c r="E1033" s="17" t="s">
        <v>6763</v>
      </c>
      <c r="F1033" s="17" t="s">
        <v>5149</v>
      </c>
      <c r="G1033" s="18">
        <v>2019</v>
      </c>
    </row>
    <row r="1034" spans="1:7">
      <c r="A1034" s="17" t="s">
        <v>4665</v>
      </c>
      <c r="B1034" s="17" t="s">
        <v>4853</v>
      </c>
      <c r="C1034" s="17" t="s">
        <v>589</v>
      </c>
      <c r="D1034" s="17" t="s">
        <v>3</v>
      </c>
      <c r="E1034" s="17" t="s">
        <v>5066</v>
      </c>
      <c r="F1034" s="17" t="s">
        <v>5254</v>
      </c>
      <c r="G1034" s="18">
        <v>2019</v>
      </c>
    </row>
    <row r="1035" spans="1:7">
      <c r="A1035" s="19" t="s">
        <v>3826</v>
      </c>
      <c r="B1035" s="19" t="s">
        <v>588</v>
      </c>
      <c r="C1035" s="19" t="s">
        <v>589</v>
      </c>
      <c r="D1035" s="19" t="s">
        <v>3</v>
      </c>
      <c r="E1035" s="19" t="s">
        <v>590</v>
      </c>
      <c r="F1035" s="19" t="s">
        <v>591</v>
      </c>
      <c r="G1035" s="18">
        <v>2019</v>
      </c>
    </row>
    <row r="1036" spans="1:7">
      <c r="A1036" s="17" t="s">
        <v>6135</v>
      </c>
      <c r="B1036" s="17" t="s">
        <v>6452</v>
      </c>
      <c r="C1036" s="17" t="s">
        <v>2283</v>
      </c>
      <c r="D1036" s="17" t="s">
        <v>3</v>
      </c>
      <c r="E1036" s="17" t="s">
        <v>6764</v>
      </c>
      <c r="F1036" s="17" t="s">
        <v>7012</v>
      </c>
      <c r="G1036" s="18">
        <v>2019</v>
      </c>
    </row>
    <row r="1037" spans="1:7">
      <c r="A1037" s="17" t="s">
        <v>3827</v>
      </c>
      <c r="B1037" s="17" t="s">
        <v>1393</v>
      </c>
      <c r="C1037" s="17" t="s">
        <v>2283</v>
      </c>
      <c r="D1037" s="17" t="s">
        <v>3</v>
      </c>
      <c r="E1037" s="17" t="s">
        <v>2433</v>
      </c>
      <c r="F1037" s="17" t="s">
        <v>2576</v>
      </c>
      <c r="G1037" s="18">
        <v>2019</v>
      </c>
    </row>
    <row r="1038" spans="1:7">
      <c r="A1038" s="17" t="s">
        <v>6136</v>
      </c>
      <c r="B1038" s="17" t="s">
        <v>5527</v>
      </c>
      <c r="C1038" s="17" t="s">
        <v>2283</v>
      </c>
      <c r="D1038" s="17" t="s">
        <v>3</v>
      </c>
      <c r="E1038" s="17" t="s">
        <v>6765</v>
      </c>
      <c r="F1038" s="17" t="s">
        <v>7013</v>
      </c>
      <c r="G1038" s="18">
        <v>2019</v>
      </c>
    </row>
    <row r="1039" spans="1:7">
      <c r="A1039" s="17" t="s">
        <v>6137</v>
      </c>
      <c r="B1039" s="17" t="s">
        <v>5485</v>
      </c>
      <c r="C1039" s="17" t="s">
        <v>2283</v>
      </c>
      <c r="D1039" s="17" t="s">
        <v>3</v>
      </c>
      <c r="E1039" s="17" t="s">
        <v>6766</v>
      </c>
      <c r="F1039" s="17" t="s">
        <v>7014</v>
      </c>
      <c r="G1039" s="18">
        <v>2019</v>
      </c>
    </row>
    <row r="1040" spans="1:7">
      <c r="A1040" s="17" t="s">
        <v>4666</v>
      </c>
      <c r="B1040" s="17" t="s">
        <v>2895</v>
      </c>
      <c r="C1040" s="17" t="s">
        <v>2283</v>
      </c>
      <c r="D1040" s="17" t="s">
        <v>3</v>
      </c>
      <c r="E1040" s="17" t="s">
        <v>5067</v>
      </c>
      <c r="F1040" s="17" t="s">
        <v>5102</v>
      </c>
      <c r="G1040" s="18">
        <v>2019</v>
      </c>
    </row>
    <row r="1041" spans="1:7">
      <c r="A1041" s="17" t="s">
        <v>6138</v>
      </c>
      <c r="B1041" s="17" t="s">
        <v>6453</v>
      </c>
      <c r="C1041" s="17" t="s">
        <v>118</v>
      </c>
      <c r="D1041" s="17" t="s">
        <v>2290</v>
      </c>
      <c r="E1041" s="17" t="s">
        <v>6767</v>
      </c>
      <c r="F1041" s="17" t="s">
        <v>6916</v>
      </c>
      <c r="G1041" s="18">
        <v>2019</v>
      </c>
    </row>
    <row r="1042" spans="1:7">
      <c r="A1042" s="19" t="s">
        <v>3828</v>
      </c>
      <c r="B1042" s="19" t="s">
        <v>117</v>
      </c>
      <c r="C1042" s="19" t="s">
        <v>118</v>
      </c>
      <c r="D1042" s="19" t="s">
        <v>3</v>
      </c>
      <c r="E1042" s="19" t="s">
        <v>119</v>
      </c>
      <c r="F1042" s="19" t="s">
        <v>120</v>
      </c>
      <c r="G1042" s="18">
        <v>2019</v>
      </c>
    </row>
    <row r="1043" spans="1:7">
      <c r="A1043" s="17" t="s">
        <v>3829</v>
      </c>
      <c r="B1043" s="17" t="s">
        <v>2223</v>
      </c>
      <c r="C1043" s="17" t="s">
        <v>2284</v>
      </c>
      <c r="D1043" s="17" t="s">
        <v>35</v>
      </c>
      <c r="E1043" s="17" t="s">
        <v>2434</v>
      </c>
      <c r="F1043" s="17" t="s">
        <v>2577</v>
      </c>
      <c r="G1043" s="18">
        <v>2019</v>
      </c>
    </row>
    <row r="1044" spans="1:7">
      <c r="A1044" s="17" t="s">
        <v>4667</v>
      </c>
      <c r="B1044" s="17" t="s">
        <v>1736</v>
      </c>
      <c r="C1044" s="17" t="s">
        <v>4854</v>
      </c>
      <c r="D1044" s="17" t="s">
        <v>3</v>
      </c>
      <c r="E1044" s="17" t="s">
        <v>5068</v>
      </c>
      <c r="F1044" s="17" t="s">
        <v>4142</v>
      </c>
      <c r="G1044" s="18">
        <v>2019</v>
      </c>
    </row>
    <row r="1045" spans="1:7">
      <c r="A1045" s="17" t="s">
        <v>3830</v>
      </c>
      <c r="B1045" s="17" t="s">
        <v>3959</v>
      </c>
      <c r="C1045" s="17" t="s">
        <v>3960</v>
      </c>
      <c r="D1045" s="17" t="s">
        <v>3</v>
      </c>
      <c r="E1045" s="17" t="s">
        <v>4048</v>
      </c>
      <c r="F1045" s="17" t="s">
        <v>4131</v>
      </c>
      <c r="G1045" s="18">
        <v>2019</v>
      </c>
    </row>
    <row r="1046" spans="1:7">
      <c r="A1046" s="17" t="s">
        <v>6139</v>
      </c>
      <c r="B1046" s="17" t="s">
        <v>6454</v>
      </c>
      <c r="C1046" s="17" t="s">
        <v>6455</v>
      </c>
      <c r="D1046" s="17" t="s">
        <v>3</v>
      </c>
      <c r="E1046" s="17" t="s">
        <v>6768</v>
      </c>
      <c r="F1046" s="17" t="s">
        <v>7015</v>
      </c>
      <c r="G1046" s="18">
        <v>2019</v>
      </c>
    </row>
    <row r="1047" spans="1:7">
      <c r="A1047" s="17" t="s">
        <v>4668</v>
      </c>
      <c r="B1047" s="17" t="s">
        <v>2780</v>
      </c>
      <c r="C1047" s="17" t="s">
        <v>4855</v>
      </c>
      <c r="D1047" s="17" t="s">
        <v>3</v>
      </c>
      <c r="E1047" s="17" t="s">
        <v>5069</v>
      </c>
      <c r="F1047" s="17" t="s">
        <v>5255</v>
      </c>
      <c r="G1047" s="18">
        <v>2019</v>
      </c>
    </row>
    <row r="1048" spans="1:7">
      <c r="A1048" s="17" t="s">
        <v>4669</v>
      </c>
      <c r="B1048" s="17" t="s">
        <v>4856</v>
      </c>
      <c r="C1048" s="17" t="s">
        <v>1101</v>
      </c>
      <c r="D1048" s="17" t="s">
        <v>3</v>
      </c>
      <c r="E1048" s="17" t="s">
        <v>5070</v>
      </c>
      <c r="F1048" s="17" t="s">
        <v>5256</v>
      </c>
      <c r="G1048" s="18">
        <v>2019</v>
      </c>
    </row>
    <row r="1049" spans="1:7">
      <c r="A1049" s="17" t="s">
        <v>3831</v>
      </c>
      <c r="B1049" s="17" t="s">
        <v>3961</v>
      </c>
      <c r="C1049" s="17" t="s">
        <v>1101</v>
      </c>
      <c r="D1049" s="17" t="s">
        <v>3</v>
      </c>
      <c r="E1049" s="17" t="s">
        <v>4049</v>
      </c>
      <c r="F1049" s="17" t="s">
        <v>4132</v>
      </c>
      <c r="G1049" s="18">
        <v>2019</v>
      </c>
    </row>
    <row r="1050" spans="1:7">
      <c r="A1050" s="17" t="s">
        <v>3832</v>
      </c>
      <c r="B1050" s="17" t="s">
        <v>2224</v>
      </c>
      <c r="C1050" s="17" t="s">
        <v>1101</v>
      </c>
      <c r="D1050" s="17" t="s">
        <v>3</v>
      </c>
      <c r="E1050" s="17" t="s">
        <v>2435</v>
      </c>
      <c r="F1050" s="17" t="s">
        <v>2578</v>
      </c>
      <c r="G1050" s="18">
        <v>2019</v>
      </c>
    </row>
    <row r="1051" spans="1:7">
      <c r="A1051" s="19" t="s">
        <v>3833</v>
      </c>
      <c r="B1051" s="19" t="s">
        <v>1100</v>
      </c>
      <c r="C1051" s="19" t="s">
        <v>1101</v>
      </c>
      <c r="D1051" s="19" t="s">
        <v>3</v>
      </c>
      <c r="E1051" s="19" t="s">
        <v>1102</v>
      </c>
      <c r="F1051" s="19" t="s">
        <v>1103</v>
      </c>
      <c r="G1051" s="18">
        <v>2019</v>
      </c>
    </row>
    <row r="1052" spans="1:7">
      <c r="A1052" s="19" t="s">
        <v>3834</v>
      </c>
      <c r="B1052" s="19" t="s">
        <v>1140</v>
      </c>
      <c r="C1052" s="19" t="s">
        <v>1101</v>
      </c>
      <c r="D1052" s="19" t="s">
        <v>3</v>
      </c>
      <c r="E1052" s="19" t="s">
        <v>1141</v>
      </c>
      <c r="F1052" s="19" t="s">
        <v>1142</v>
      </c>
      <c r="G1052" s="18">
        <v>2019</v>
      </c>
    </row>
    <row r="1053" spans="1:7">
      <c r="A1053" s="17" t="s">
        <v>3836</v>
      </c>
      <c r="B1053" s="17" t="s">
        <v>2861</v>
      </c>
      <c r="C1053" s="17" t="s">
        <v>3963</v>
      </c>
      <c r="D1053" s="17" t="s">
        <v>3</v>
      </c>
      <c r="E1053" s="17" t="s">
        <v>4051</v>
      </c>
      <c r="F1053" s="17" t="s">
        <v>4134</v>
      </c>
      <c r="G1053" s="18">
        <v>2019</v>
      </c>
    </row>
    <row r="1054" spans="1:7">
      <c r="A1054" s="17" t="s">
        <v>3835</v>
      </c>
      <c r="B1054" s="17" t="s">
        <v>3962</v>
      </c>
      <c r="C1054" s="17" t="s">
        <v>3963</v>
      </c>
      <c r="D1054" s="17" t="s">
        <v>3</v>
      </c>
      <c r="E1054" s="17" t="s">
        <v>4050</v>
      </c>
      <c r="F1054" s="17" t="s">
        <v>4133</v>
      </c>
      <c r="G1054" s="18">
        <v>2019</v>
      </c>
    </row>
    <row r="1055" spans="1:7">
      <c r="A1055" s="17" t="s">
        <v>6140</v>
      </c>
      <c r="B1055" s="17" t="s">
        <v>4323</v>
      </c>
      <c r="C1055" s="17" t="s">
        <v>205</v>
      </c>
      <c r="D1055" s="17" t="s">
        <v>3</v>
      </c>
      <c r="E1055" s="17" t="s">
        <v>6769</v>
      </c>
      <c r="F1055" s="17" t="s">
        <v>7016</v>
      </c>
      <c r="G1055" s="18">
        <v>2019</v>
      </c>
    </row>
    <row r="1056" spans="1:7">
      <c r="A1056" s="17" t="s">
        <v>6141</v>
      </c>
      <c r="B1056" s="17" t="s">
        <v>5611</v>
      </c>
      <c r="C1056" s="17" t="s">
        <v>205</v>
      </c>
      <c r="D1056" s="17" t="s">
        <v>3</v>
      </c>
      <c r="E1056" s="17" t="s">
        <v>6770</v>
      </c>
      <c r="F1056" s="17" t="s">
        <v>7017</v>
      </c>
      <c r="G1056" s="18">
        <v>2019</v>
      </c>
    </row>
    <row r="1057" spans="1:7">
      <c r="A1057" s="17" t="s">
        <v>3837</v>
      </c>
      <c r="B1057" s="17" t="s">
        <v>2915</v>
      </c>
      <c r="C1057" s="17" t="s">
        <v>205</v>
      </c>
      <c r="D1057" s="17" t="s">
        <v>3</v>
      </c>
      <c r="E1057" s="17" t="s">
        <v>4052</v>
      </c>
      <c r="F1057" s="17" t="s">
        <v>4135</v>
      </c>
      <c r="G1057" s="18">
        <v>2019</v>
      </c>
    </row>
    <row r="1058" spans="1:7">
      <c r="A1058" s="19" t="s">
        <v>3838</v>
      </c>
      <c r="B1058" s="19" t="s">
        <v>204</v>
      </c>
      <c r="C1058" s="19" t="s">
        <v>205</v>
      </c>
      <c r="D1058" s="19" t="s">
        <v>3</v>
      </c>
      <c r="E1058" s="19" t="s">
        <v>206</v>
      </c>
      <c r="F1058" s="19" t="s">
        <v>48</v>
      </c>
      <c r="G1058" s="18">
        <v>2019</v>
      </c>
    </row>
    <row r="1059" spans="1:7">
      <c r="A1059" s="19" t="s">
        <v>3839</v>
      </c>
      <c r="B1059" s="19" t="s">
        <v>803</v>
      </c>
      <c r="C1059" s="19" t="s">
        <v>205</v>
      </c>
      <c r="D1059" s="19" t="s">
        <v>3</v>
      </c>
      <c r="E1059" s="19" t="s">
        <v>804</v>
      </c>
      <c r="F1059" s="19" t="s">
        <v>805</v>
      </c>
      <c r="G1059" s="18">
        <v>2019</v>
      </c>
    </row>
    <row r="1060" spans="1:7">
      <c r="A1060" s="19" t="s">
        <v>3840</v>
      </c>
      <c r="B1060" s="19" t="s">
        <v>191</v>
      </c>
      <c r="C1060" s="19" t="s">
        <v>192</v>
      </c>
      <c r="D1060" s="19" t="s">
        <v>3</v>
      </c>
      <c r="E1060" s="19" t="s">
        <v>1240</v>
      </c>
      <c r="F1060" s="19" t="s">
        <v>193</v>
      </c>
      <c r="G1060" s="18">
        <v>2019</v>
      </c>
    </row>
    <row r="1061" spans="1:7">
      <c r="A1061" s="17" t="s">
        <v>4670</v>
      </c>
      <c r="B1061" s="17" t="s">
        <v>2806</v>
      </c>
      <c r="C1061" s="17" t="s">
        <v>4857</v>
      </c>
      <c r="D1061" s="17" t="s">
        <v>3</v>
      </c>
      <c r="E1061" s="17" t="s">
        <v>5071</v>
      </c>
      <c r="F1061" s="17" t="s">
        <v>5257</v>
      </c>
      <c r="G1061" s="18">
        <v>2019</v>
      </c>
    </row>
    <row r="1062" spans="1:7">
      <c r="A1062" s="17" t="s">
        <v>6142</v>
      </c>
      <c r="B1062" s="17" t="s">
        <v>5614</v>
      </c>
      <c r="C1062" s="17" t="s">
        <v>4857</v>
      </c>
      <c r="D1062" s="17" t="s">
        <v>3</v>
      </c>
      <c r="E1062" s="17" t="s">
        <v>6771</v>
      </c>
      <c r="F1062" s="17" t="s">
        <v>7018</v>
      </c>
      <c r="G1062" s="18">
        <v>2019</v>
      </c>
    </row>
    <row r="1063" spans="1:7">
      <c r="A1063" s="17" t="s">
        <v>6143</v>
      </c>
      <c r="B1063" s="17" t="s">
        <v>6456</v>
      </c>
      <c r="C1063" s="17" t="s">
        <v>6457</v>
      </c>
      <c r="D1063" s="17" t="s">
        <v>3</v>
      </c>
      <c r="E1063" s="17" t="s">
        <v>6772</v>
      </c>
      <c r="F1063" s="17" t="s">
        <v>7019</v>
      </c>
      <c r="G1063" s="18">
        <v>2019</v>
      </c>
    </row>
    <row r="1064" spans="1:7">
      <c r="A1064" s="17" t="s">
        <v>6144</v>
      </c>
      <c r="B1064" s="17" t="s">
        <v>6458</v>
      </c>
      <c r="C1064" s="17" t="s">
        <v>6459</v>
      </c>
      <c r="D1064" s="17" t="s">
        <v>3</v>
      </c>
      <c r="E1064" s="17" t="s">
        <v>6773</v>
      </c>
      <c r="F1064" s="17" t="s">
        <v>457</v>
      </c>
      <c r="G1064" s="18">
        <v>2019</v>
      </c>
    </row>
    <row r="1065" spans="1:7">
      <c r="A1065" s="17" t="s">
        <v>4671</v>
      </c>
      <c r="B1065" s="17" t="s">
        <v>4858</v>
      </c>
      <c r="C1065" s="17" t="s">
        <v>4859</v>
      </c>
      <c r="D1065" s="17" t="s">
        <v>3</v>
      </c>
      <c r="E1065" s="17" t="s">
        <v>5072</v>
      </c>
      <c r="F1065" s="17" t="s">
        <v>5258</v>
      </c>
      <c r="G1065" s="18">
        <v>2019</v>
      </c>
    </row>
    <row r="1066" spans="1:7">
      <c r="A1066" s="17" t="s">
        <v>6145</v>
      </c>
      <c r="B1066" s="17" t="s">
        <v>6460</v>
      </c>
      <c r="C1066" s="17" t="s">
        <v>429</v>
      </c>
      <c r="D1066" s="17" t="s">
        <v>3</v>
      </c>
      <c r="E1066" s="17" t="s">
        <v>6774</v>
      </c>
      <c r="F1066" s="17" t="s">
        <v>7020</v>
      </c>
      <c r="G1066" s="18">
        <v>2019</v>
      </c>
    </row>
    <row r="1067" spans="1:7">
      <c r="A1067" s="17" t="s">
        <v>3841</v>
      </c>
      <c r="B1067" s="17" t="s">
        <v>1950</v>
      </c>
      <c r="C1067" s="17" t="s">
        <v>429</v>
      </c>
      <c r="D1067" s="17" t="s">
        <v>3</v>
      </c>
      <c r="E1067" s="17" t="s">
        <v>2436</v>
      </c>
      <c r="F1067" s="17" t="s">
        <v>2579</v>
      </c>
      <c r="G1067" s="18">
        <v>2019</v>
      </c>
    </row>
    <row r="1068" spans="1:7">
      <c r="A1068" s="17" t="s">
        <v>6146</v>
      </c>
      <c r="B1068" s="17" t="s">
        <v>6461</v>
      </c>
      <c r="C1068" s="17" t="s">
        <v>429</v>
      </c>
      <c r="D1068" s="17" t="s">
        <v>3</v>
      </c>
      <c r="E1068" s="17" t="s">
        <v>6775</v>
      </c>
      <c r="F1068" s="17" t="s">
        <v>7021</v>
      </c>
      <c r="G1068" s="18">
        <v>2019</v>
      </c>
    </row>
    <row r="1069" spans="1:7">
      <c r="A1069" s="19" t="s">
        <v>3842</v>
      </c>
      <c r="B1069" s="19" t="s">
        <v>428</v>
      </c>
      <c r="C1069" s="19" t="s">
        <v>429</v>
      </c>
      <c r="D1069" s="19" t="s">
        <v>3</v>
      </c>
      <c r="E1069" s="19" t="s">
        <v>1250</v>
      </c>
      <c r="F1069" s="19" t="s">
        <v>430</v>
      </c>
      <c r="G1069" s="18">
        <v>2019</v>
      </c>
    </row>
    <row r="1070" spans="1:7">
      <c r="A1070" s="19" t="s">
        <v>3843</v>
      </c>
      <c r="B1070" s="19" t="s">
        <v>382</v>
      </c>
      <c r="C1070" s="19" t="s">
        <v>383</v>
      </c>
      <c r="D1070" s="19" t="s">
        <v>3</v>
      </c>
      <c r="E1070" s="19" t="s">
        <v>384</v>
      </c>
      <c r="F1070" s="19" t="s">
        <v>385</v>
      </c>
      <c r="G1070" s="18">
        <v>2019</v>
      </c>
    </row>
    <row r="1071" spans="1:7">
      <c r="A1071" s="17" t="s">
        <v>3521</v>
      </c>
      <c r="B1071" s="17" t="s">
        <v>2225</v>
      </c>
      <c r="C1071" s="17" t="s">
        <v>2285</v>
      </c>
      <c r="D1071" s="17" t="s">
        <v>3</v>
      </c>
      <c r="E1071" s="17" t="s">
        <v>2437</v>
      </c>
      <c r="F1071" s="17" t="s">
        <v>2580</v>
      </c>
      <c r="G1071" s="18">
        <v>2019</v>
      </c>
    </row>
    <row r="1072" spans="1:7">
      <c r="A1072" s="17" t="s">
        <v>6147</v>
      </c>
      <c r="B1072" s="17" t="s">
        <v>6462</v>
      </c>
      <c r="C1072" s="17" t="s">
        <v>359</v>
      </c>
      <c r="D1072" s="17" t="s">
        <v>3</v>
      </c>
      <c r="E1072" s="17" t="s">
        <v>6776</v>
      </c>
      <c r="F1072" s="17" t="s">
        <v>4102</v>
      </c>
      <c r="G1072" s="18">
        <v>2019</v>
      </c>
    </row>
    <row r="1073" spans="1:7">
      <c r="A1073" s="17" t="s">
        <v>3844</v>
      </c>
      <c r="B1073" s="17" t="s">
        <v>3964</v>
      </c>
      <c r="C1073" s="17" t="s">
        <v>359</v>
      </c>
      <c r="D1073" s="17" t="s">
        <v>3</v>
      </c>
      <c r="E1073" s="17" t="s">
        <v>4053</v>
      </c>
      <c r="F1073" s="17" t="s">
        <v>4136</v>
      </c>
      <c r="G1073" s="18">
        <v>2019</v>
      </c>
    </row>
    <row r="1074" spans="1:7">
      <c r="A1074" s="19" t="s">
        <v>3845</v>
      </c>
      <c r="B1074" s="19" t="s">
        <v>358</v>
      </c>
      <c r="C1074" s="19" t="s">
        <v>359</v>
      </c>
      <c r="D1074" s="19" t="s">
        <v>3</v>
      </c>
      <c r="E1074" s="19" t="s">
        <v>360</v>
      </c>
      <c r="F1074" s="19" t="s">
        <v>361</v>
      </c>
      <c r="G1074" s="18">
        <v>2019</v>
      </c>
    </row>
    <row r="1075" spans="1:7">
      <c r="A1075" s="19" t="s">
        <v>3846</v>
      </c>
      <c r="B1075" s="19" t="s">
        <v>950</v>
      </c>
      <c r="C1075" s="19" t="s">
        <v>951</v>
      </c>
      <c r="D1075" s="19" t="s">
        <v>3</v>
      </c>
      <c r="E1075" s="19" t="s">
        <v>952</v>
      </c>
      <c r="F1075" s="19" t="s">
        <v>288</v>
      </c>
      <c r="G1075" s="18">
        <v>2019</v>
      </c>
    </row>
    <row r="1076" spans="1:7">
      <c r="A1076" s="17" t="s">
        <v>6148</v>
      </c>
      <c r="B1076" s="17" t="s">
        <v>4284</v>
      </c>
      <c r="C1076" s="17" t="s">
        <v>6463</v>
      </c>
      <c r="D1076" s="17" t="s">
        <v>3</v>
      </c>
      <c r="E1076" s="17" t="s">
        <v>6777</v>
      </c>
      <c r="F1076" s="17" t="s">
        <v>7022</v>
      </c>
      <c r="G1076" s="18">
        <v>2019</v>
      </c>
    </row>
    <row r="1077" spans="1:7">
      <c r="A1077" s="17" t="s">
        <v>6149</v>
      </c>
      <c r="B1077" s="17" t="s">
        <v>6464</v>
      </c>
      <c r="C1077" s="17" t="s">
        <v>2286</v>
      </c>
      <c r="D1077" s="17" t="s">
        <v>3</v>
      </c>
      <c r="E1077" s="17" t="s">
        <v>6778</v>
      </c>
      <c r="F1077" s="17" t="s">
        <v>6894</v>
      </c>
      <c r="G1077" s="18">
        <v>2019</v>
      </c>
    </row>
    <row r="1078" spans="1:7">
      <c r="A1078" s="17" t="s">
        <v>4672</v>
      </c>
      <c r="B1078" s="17" t="s">
        <v>4860</v>
      </c>
      <c r="C1078" s="17" t="s">
        <v>2286</v>
      </c>
      <c r="D1078" s="17" t="s">
        <v>3</v>
      </c>
      <c r="E1078" s="17" t="s">
        <v>5073</v>
      </c>
      <c r="F1078" s="17" t="s">
        <v>5259</v>
      </c>
      <c r="G1078" s="18">
        <v>2019</v>
      </c>
    </row>
    <row r="1079" spans="1:7">
      <c r="A1079" s="17" t="s">
        <v>6150</v>
      </c>
      <c r="B1079" s="17" t="s">
        <v>6465</v>
      </c>
      <c r="C1079" s="17" t="s">
        <v>2286</v>
      </c>
      <c r="D1079" s="17" t="s">
        <v>3</v>
      </c>
      <c r="E1079" s="17" t="s">
        <v>6779</v>
      </c>
      <c r="F1079" s="17" t="s">
        <v>7023</v>
      </c>
      <c r="G1079" s="18">
        <v>2019</v>
      </c>
    </row>
    <row r="1080" spans="1:7">
      <c r="A1080" s="17" t="s">
        <v>3847</v>
      </c>
      <c r="B1080" s="17" t="s">
        <v>2226</v>
      </c>
      <c r="C1080" s="17" t="s">
        <v>2286</v>
      </c>
      <c r="D1080" s="17" t="s">
        <v>3</v>
      </c>
      <c r="E1080" s="17" t="s">
        <v>2438</v>
      </c>
      <c r="F1080" s="17" t="s">
        <v>2581</v>
      </c>
      <c r="G1080" s="18">
        <v>2019</v>
      </c>
    </row>
    <row r="1081" spans="1:7">
      <c r="A1081" s="17" t="s">
        <v>6151</v>
      </c>
      <c r="B1081" s="17" t="s">
        <v>6466</v>
      </c>
      <c r="C1081" s="17" t="s">
        <v>2286</v>
      </c>
      <c r="D1081" s="17" t="s">
        <v>3</v>
      </c>
      <c r="E1081" s="17" t="s">
        <v>6780</v>
      </c>
      <c r="F1081" s="17" t="s">
        <v>7024</v>
      </c>
      <c r="G1081" s="18">
        <v>2019</v>
      </c>
    </row>
    <row r="1082" spans="1:7">
      <c r="A1082" s="17" t="s">
        <v>6152</v>
      </c>
      <c r="B1082" s="17" t="s">
        <v>5562</v>
      </c>
      <c r="C1082" s="17" t="s">
        <v>6467</v>
      </c>
      <c r="D1082" s="17" t="s">
        <v>3</v>
      </c>
      <c r="E1082" s="17" t="s">
        <v>6781</v>
      </c>
      <c r="F1082" s="17" t="s">
        <v>7025</v>
      </c>
      <c r="G1082" s="18">
        <v>2019</v>
      </c>
    </row>
    <row r="1083" spans="1:7">
      <c r="A1083" s="17" t="s">
        <v>3848</v>
      </c>
      <c r="B1083" s="17" t="s">
        <v>3965</v>
      </c>
      <c r="C1083" s="17" t="s">
        <v>77</v>
      </c>
      <c r="D1083" s="17" t="s">
        <v>3</v>
      </c>
      <c r="E1083" s="17" t="s">
        <v>4054</v>
      </c>
      <c r="F1083" s="17" t="s">
        <v>4137</v>
      </c>
      <c r="G1083" s="18">
        <v>2019</v>
      </c>
    </row>
    <row r="1084" spans="1:7">
      <c r="A1084" s="17" t="s">
        <v>3849</v>
      </c>
      <c r="B1084" s="17" t="s">
        <v>2045</v>
      </c>
      <c r="C1084" s="17" t="s">
        <v>77</v>
      </c>
      <c r="D1084" s="17" t="s">
        <v>3</v>
      </c>
      <c r="E1084" s="17" t="s">
        <v>2439</v>
      </c>
      <c r="F1084" s="17" t="s">
        <v>644</v>
      </c>
      <c r="G1084" s="18">
        <v>2019</v>
      </c>
    </row>
    <row r="1085" spans="1:7">
      <c r="A1085" s="19" t="s">
        <v>3851</v>
      </c>
      <c r="B1085" s="19" t="s">
        <v>80</v>
      </c>
      <c r="C1085" s="19" t="s">
        <v>77</v>
      </c>
      <c r="D1085" s="19" t="s">
        <v>3</v>
      </c>
      <c r="E1085" s="19" t="s">
        <v>1233</v>
      </c>
      <c r="F1085" s="19" t="s">
        <v>81</v>
      </c>
      <c r="G1085" s="18">
        <v>2019</v>
      </c>
    </row>
    <row r="1086" spans="1:7">
      <c r="A1086" s="19" t="s">
        <v>3853</v>
      </c>
      <c r="B1086" s="19" t="s">
        <v>194</v>
      </c>
      <c r="C1086" s="19" t="s">
        <v>77</v>
      </c>
      <c r="D1086" s="19" t="s">
        <v>3</v>
      </c>
      <c r="E1086" s="19" t="s">
        <v>195</v>
      </c>
      <c r="F1086" s="19" t="s">
        <v>196</v>
      </c>
      <c r="G1086" s="18">
        <v>2019</v>
      </c>
    </row>
    <row r="1087" spans="1:7">
      <c r="A1087" s="19" t="s">
        <v>3854</v>
      </c>
      <c r="B1087" s="19" t="s">
        <v>824</v>
      </c>
      <c r="C1087" s="19" t="s">
        <v>77</v>
      </c>
      <c r="D1087" s="19" t="s">
        <v>3</v>
      </c>
      <c r="E1087" s="19" t="s">
        <v>825</v>
      </c>
      <c r="F1087" s="19" t="s">
        <v>79</v>
      </c>
      <c r="G1087" s="18">
        <v>2019</v>
      </c>
    </row>
    <row r="1088" spans="1:7">
      <c r="A1088" s="19" t="s">
        <v>3852</v>
      </c>
      <c r="B1088" s="19" t="s">
        <v>82</v>
      </c>
      <c r="C1088" s="19" t="s">
        <v>77</v>
      </c>
      <c r="D1088" s="19" t="s">
        <v>3</v>
      </c>
      <c r="E1088" s="19" t="s">
        <v>83</v>
      </c>
      <c r="F1088" s="19" t="s">
        <v>84</v>
      </c>
      <c r="G1088" s="18">
        <v>2019</v>
      </c>
    </row>
    <row r="1089" spans="1:7">
      <c r="A1089" s="19" t="s">
        <v>3850</v>
      </c>
      <c r="B1089" s="19" t="s">
        <v>76</v>
      </c>
      <c r="C1089" s="19" t="s">
        <v>77</v>
      </c>
      <c r="D1089" s="19" t="s">
        <v>3</v>
      </c>
      <c r="E1089" s="19" t="s">
        <v>78</v>
      </c>
      <c r="F1089" s="19" t="s">
        <v>79</v>
      </c>
      <c r="G1089" s="18">
        <v>2019</v>
      </c>
    </row>
    <row r="1090" spans="1:7">
      <c r="A1090" s="19" t="s">
        <v>3607</v>
      </c>
      <c r="B1090" s="19" t="s">
        <v>822</v>
      </c>
      <c r="C1090" s="19" t="s">
        <v>77</v>
      </c>
      <c r="D1090" s="19" t="s">
        <v>3</v>
      </c>
      <c r="E1090" s="19" t="s">
        <v>823</v>
      </c>
      <c r="F1090" s="19" t="s">
        <v>79</v>
      </c>
      <c r="G1090" s="18">
        <v>2019</v>
      </c>
    </row>
    <row r="1091" spans="1:7">
      <c r="A1091" s="19" t="s">
        <v>3855</v>
      </c>
      <c r="B1091" s="19" t="s">
        <v>1223</v>
      </c>
      <c r="C1091" s="19" t="s">
        <v>1224</v>
      </c>
      <c r="D1091" s="19" t="s">
        <v>954</v>
      </c>
      <c r="E1091" s="19" t="s">
        <v>1225</v>
      </c>
      <c r="F1091" s="19" t="s">
        <v>1226</v>
      </c>
      <c r="G1091" s="18">
        <v>2019</v>
      </c>
    </row>
    <row r="1092" spans="1:7">
      <c r="A1092" s="17" t="s">
        <v>3856</v>
      </c>
      <c r="B1092" s="17" t="s">
        <v>1982</v>
      </c>
      <c r="C1092" s="17" t="s">
        <v>413</v>
      </c>
      <c r="D1092" s="17" t="s">
        <v>3</v>
      </c>
      <c r="E1092" s="17" t="s">
        <v>2440</v>
      </c>
      <c r="F1092" s="17" t="s">
        <v>2582</v>
      </c>
      <c r="G1092" s="18">
        <v>2019</v>
      </c>
    </row>
    <row r="1093" spans="1:7">
      <c r="A1093" s="17" t="s">
        <v>4673</v>
      </c>
      <c r="B1093" s="17" t="s">
        <v>4259</v>
      </c>
      <c r="C1093" s="17" t="s">
        <v>413</v>
      </c>
      <c r="D1093" s="17" t="s">
        <v>3</v>
      </c>
      <c r="E1093" s="17" t="s">
        <v>5074</v>
      </c>
      <c r="F1093" s="17" t="s">
        <v>5260</v>
      </c>
      <c r="G1093" s="18">
        <v>2019</v>
      </c>
    </row>
    <row r="1094" spans="1:7">
      <c r="A1094" s="17" t="s">
        <v>6153</v>
      </c>
      <c r="B1094" s="17" t="s">
        <v>5631</v>
      </c>
      <c r="C1094" s="17" t="s">
        <v>413</v>
      </c>
      <c r="D1094" s="17" t="s">
        <v>3</v>
      </c>
      <c r="E1094" s="17" t="s">
        <v>6782</v>
      </c>
      <c r="F1094" s="17" t="s">
        <v>7026</v>
      </c>
      <c r="G1094" s="18">
        <v>2019</v>
      </c>
    </row>
    <row r="1095" spans="1:7">
      <c r="A1095" s="17" t="s">
        <v>6154</v>
      </c>
      <c r="B1095" s="17" t="s">
        <v>6468</v>
      </c>
      <c r="C1095" s="17" t="s">
        <v>413</v>
      </c>
      <c r="D1095" s="17" t="s">
        <v>3</v>
      </c>
      <c r="E1095" s="17" t="s">
        <v>6783</v>
      </c>
      <c r="F1095" s="17" t="s">
        <v>6826</v>
      </c>
      <c r="G1095" s="18">
        <v>2019</v>
      </c>
    </row>
    <row r="1096" spans="1:7">
      <c r="A1096" s="17" t="s">
        <v>4675</v>
      </c>
      <c r="B1096" s="17" t="s">
        <v>4862</v>
      </c>
      <c r="C1096" s="17" t="s">
        <v>413</v>
      </c>
      <c r="D1096" s="17" t="s">
        <v>3</v>
      </c>
      <c r="E1096" s="17" t="s">
        <v>5076</v>
      </c>
      <c r="F1096" s="17" t="s">
        <v>5262</v>
      </c>
      <c r="G1096" s="18">
        <v>2019</v>
      </c>
    </row>
    <row r="1097" spans="1:7">
      <c r="A1097" s="17" t="s">
        <v>3857</v>
      </c>
      <c r="B1097" s="17" t="s">
        <v>2900</v>
      </c>
      <c r="C1097" s="17" t="s">
        <v>413</v>
      </c>
      <c r="D1097" s="17" t="s">
        <v>3</v>
      </c>
      <c r="E1097" s="17" t="s">
        <v>4055</v>
      </c>
      <c r="F1097" s="17" t="s">
        <v>4138</v>
      </c>
      <c r="G1097" s="18">
        <v>2019</v>
      </c>
    </row>
    <row r="1098" spans="1:7">
      <c r="A1098" s="17" t="s">
        <v>4674</v>
      </c>
      <c r="B1098" s="17" t="s">
        <v>4861</v>
      </c>
      <c r="C1098" s="17" t="s">
        <v>413</v>
      </c>
      <c r="D1098" s="17" t="s">
        <v>3</v>
      </c>
      <c r="E1098" s="17" t="s">
        <v>5075</v>
      </c>
      <c r="F1098" s="17" t="s">
        <v>5261</v>
      </c>
      <c r="G1098" s="18">
        <v>2019</v>
      </c>
    </row>
    <row r="1099" spans="1:7">
      <c r="A1099" s="17" t="s">
        <v>4676</v>
      </c>
      <c r="B1099" s="17" t="s">
        <v>2916</v>
      </c>
      <c r="C1099" s="17" t="s">
        <v>413</v>
      </c>
      <c r="D1099" s="17" t="s">
        <v>3</v>
      </c>
      <c r="E1099" s="17" t="s">
        <v>5077</v>
      </c>
      <c r="F1099" s="17" t="s">
        <v>5263</v>
      </c>
      <c r="G1099" s="18">
        <v>2019</v>
      </c>
    </row>
    <row r="1100" spans="1:7">
      <c r="A1100" s="17" t="s">
        <v>6155</v>
      </c>
      <c r="B1100" s="17" t="s">
        <v>2778</v>
      </c>
      <c r="C1100" s="17" t="s">
        <v>413</v>
      </c>
      <c r="D1100" s="17" t="s">
        <v>3</v>
      </c>
      <c r="E1100" s="17" t="s">
        <v>6784</v>
      </c>
      <c r="F1100" s="17" t="s">
        <v>7027</v>
      </c>
      <c r="G1100" s="18">
        <v>2019</v>
      </c>
    </row>
    <row r="1101" spans="1:7">
      <c r="A1101" s="17" t="s">
        <v>6156</v>
      </c>
      <c r="B1101" s="17" t="s">
        <v>6469</v>
      </c>
      <c r="C1101" s="17" t="s">
        <v>413</v>
      </c>
      <c r="D1101" s="17" t="s">
        <v>3</v>
      </c>
      <c r="E1101" s="17" t="s">
        <v>6785</v>
      </c>
      <c r="F1101" s="17" t="s">
        <v>1127</v>
      </c>
      <c r="G1101" s="18">
        <v>2019</v>
      </c>
    </row>
    <row r="1102" spans="1:7">
      <c r="A1102" s="19" t="s">
        <v>3858</v>
      </c>
      <c r="B1102" s="19" t="s">
        <v>412</v>
      </c>
      <c r="C1102" s="19" t="s">
        <v>413</v>
      </c>
      <c r="D1102" s="19" t="s">
        <v>3</v>
      </c>
      <c r="E1102" s="19" t="s">
        <v>1249</v>
      </c>
      <c r="F1102" s="19" t="s">
        <v>414</v>
      </c>
      <c r="G1102" s="18">
        <v>2019</v>
      </c>
    </row>
    <row r="1103" spans="1:7">
      <c r="A1103" s="19" t="s">
        <v>3859</v>
      </c>
      <c r="B1103" s="19" t="s">
        <v>415</v>
      </c>
      <c r="C1103" s="19" t="s">
        <v>413</v>
      </c>
      <c r="D1103" s="19" t="s">
        <v>3</v>
      </c>
      <c r="E1103" s="19" t="s">
        <v>416</v>
      </c>
      <c r="F1103" s="19" t="s">
        <v>334</v>
      </c>
      <c r="G1103" s="18">
        <v>2019</v>
      </c>
    </row>
    <row r="1104" spans="1:7">
      <c r="A1104" s="17" t="s">
        <v>4677</v>
      </c>
      <c r="B1104" s="17" t="s">
        <v>4863</v>
      </c>
      <c r="C1104" s="17" t="s">
        <v>4864</v>
      </c>
      <c r="D1104" s="17" t="s">
        <v>3</v>
      </c>
      <c r="E1104" s="17" t="s">
        <v>5078</v>
      </c>
      <c r="F1104" s="17" t="s">
        <v>464</v>
      </c>
      <c r="G1104" s="18">
        <v>2019</v>
      </c>
    </row>
    <row r="1105" spans="1:7">
      <c r="A1105" s="17" t="s">
        <v>6157</v>
      </c>
      <c r="B1105" s="17" t="s">
        <v>6470</v>
      </c>
      <c r="C1105" s="17" t="s">
        <v>6471</v>
      </c>
      <c r="D1105" s="17" t="s">
        <v>3</v>
      </c>
      <c r="E1105" s="17" t="s">
        <v>6786</v>
      </c>
      <c r="F1105" s="17" t="s">
        <v>7028</v>
      </c>
      <c r="G1105" s="18">
        <v>2019</v>
      </c>
    </row>
    <row r="1106" spans="1:7">
      <c r="A1106" s="17" t="s">
        <v>6158</v>
      </c>
      <c r="B1106" s="17" t="s">
        <v>6472</v>
      </c>
      <c r="C1106" s="17" t="s">
        <v>2287</v>
      </c>
      <c r="D1106" s="17" t="s">
        <v>3</v>
      </c>
      <c r="E1106" s="17" t="s">
        <v>6787</v>
      </c>
      <c r="F1106" s="17" t="s">
        <v>7029</v>
      </c>
      <c r="G1106" s="18">
        <v>2019</v>
      </c>
    </row>
    <row r="1107" spans="1:7">
      <c r="A1107" s="17" t="s">
        <v>3860</v>
      </c>
      <c r="B1107" s="17" t="s">
        <v>2227</v>
      </c>
      <c r="C1107" s="17" t="s">
        <v>2287</v>
      </c>
      <c r="D1107" s="17" t="s">
        <v>3</v>
      </c>
      <c r="E1107" s="17" t="s">
        <v>2441</v>
      </c>
      <c r="F1107" s="17" t="s">
        <v>2583</v>
      </c>
      <c r="G1107" s="18">
        <v>2019</v>
      </c>
    </row>
    <row r="1108" spans="1:7">
      <c r="A1108" s="17" t="s">
        <v>3861</v>
      </c>
      <c r="B1108" s="17" t="s">
        <v>2892</v>
      </c>
      <c r="C1108" s="17" t="s">
        <v>2287</v>
      </c>
      <c r="D1108" s="17" t="s">
        <v>3</v>
      </c>
      <c r="E1108" s="17" t="s">
        <v>4056</v>
      </c>
      <c r="F1108" s="17" t="s">
        <v>4139</v>
      </c>
      <c r="G1108" s="18">
        <v>2019</v>
      </c>
    </row>
    <row r="1109" spans="1:7">
      <c r="A1109" s="17" t="s">
        <v>6159</v>
      </c>
      <c r="B1109" s="17" t="s">
        <v>6473</v>
      </c>
      <c r="C1109" s="17" t="s">
        <v>2287</v>
      </c>
      <c r="D1109" s="17" t="s">
        <v>3</v>
      </c>
      <c r="E1109" s="17" t="s">
        <v>6718</v>
      </c>
      <c r="F1109" s="17" t="s">
        <v>6978</v>
      </c>
      <c r="G1109" s="18">
        <v>2019</v>
      </c>
    </row>
    <row r="1110" spans="1:7">
      <c r="A1110" s="17" t="s">
        <v>3862</v>
      </c>
      <c r="B1110" s="17" t="s">
        <v>3966</v>
      </c>
      <c r="C1110" s="17" t="s">
        <v>2287</v>
      </c>
      <c r="D1110" s="17" t="s">
        <v>3</v>
      </c>
      <c r="E1110" s="17" t="s">
        <v>4057</v>
      </c>
      <c r="F1110" s="17" t="s">
        <v>4140</v>
      </c>
      <c r="G1110" s="18">
        <v>2019</v>
      </c>
    </row>
    <row r="1111" spans="1:7">
      <c r="A1111" s="17" t="s">
        <v>6160</v>
      </c>
      <c r="B1111" s="17" t="s">
        <v>5518</v>
      </c>
      <c r="C1111" s="17" t="s">
        <v>6474</v>
      </c>
      <c r="D1111" s="17" t="s">
        <v>3</v>
      </c>
      <c r="E1111" s="17" t="s">
        <v>6788</v>
      </c>
      <c r="F1111" s="17" t="s">
        <v>7030</v>
      </c>
      <c r="G1111" s="18">
        <v>2019</v>
      </c>
    </row>
    <row r="1112" spans="1:7">
      <c r="A1112" s="17" t="s">
        <v>6161</v>
      </c>
      <c r="B1112" s="17" t="s">
        <v>6475</v>
      </c>
      <c r="C1112" s="17" t="s">
        <v>6476</v>
      </c>
      <c r="D1112" s="17" t="s">
        <v>3</v>
      </c>
      <c r="E1112" s="17" t="s">
        <v>6789</v>
      </c>
      <c r="F1112" s="17" t="s">
        <v>7031</v>
      </c>
      <c r="G1112" s="18">
        <v>2019</v>
      </c>
    </row>
    <row r="1113" spans="1:7">
      <c r="A1113" s="17" t="s">
        <v>6162</v>
      </c>
      <c r="B1113" s="17" t="s">
        <v>6477</v>
      </c>
      <c r="C1113" s="17" t="s">
        <v>6478</v>
      </c>
      <c r="D1113" s="17" t="s">
        <v>3</v>
      </c>
      <c r="E1113" s="17" t="s">
        <v>6790</v>
      </c>
      <c r="F1113" s="17" t="s">
        <v>7032</v>
      </c>
      <c r="G1113" s="18">
        <v>2019</v>
      </c>
    </row>
    <row r="1114" spans="1:7">
      <c r="A1114" s="19" t="s">
        <v>3863</v>
      </c>
      <c r="B1114" s="19" t="s">
        <v>264</v>
      </c>
      <c r="C1114" s="19" t="s">
        <v>265</v>
      </c>
      <c r="D1114" s="19" t="s">
        <v>3</v>
      </c>
      <c r="E1114" s="19" t="s">
        <v>1241</v>
      </c>
      <c r="F1114" s="19" t="s">
        <v>266</v>
      </c>
      <c r="G1114" s="18">
        <v>2019</v>
      </c>
    </row>
    <row r="1115" spans="1:7">
      <c r="A1115" s="17" t="s">
        <v>4678</v>
      </c>
      <c r="B1115" s="17" t="s">
        <v>1456</v>
      </c>
      <c r="C1115" s="17" t="s">
        <v>73</v>
      </c>
      <c r="D1115" s="17" t="s">
        <v>3</v>
      </c>
      <c r="E1115" s="17" t="s">
        <v>5079</v>
      </c>
      <c r="F1115" s="17" t="s">
        <v>5264</v>
      </c>
      <c r="G1115" s="18">
        <v>2019</v>
      </c>
    </row>
    <row r="1116" spans="1:7">
      <c r="A1116" s="19" t="s">
        <v>3864</v>
      </c>
      <c r="B1116" s="19" t="s">
        <v>72</v>
      </c>
      <c r="C1116" s="19" t="s">
        <v>73</v>
      </c>
      <c r="D1116" s="19" t="s">
        <v>3</v>
      </c>
      <c r="E1116" s="19" t="s">
        <v>74</v>
      </c>
      <c r="F1116" s="19" t="s">
        <v>75</v>
      </c>
      <c r="G1116" s="18">
        <v>2019</v>
      </c>
    </row>
    <row r="1117" spans="1:7">
      <c r="A1117" s="17" t="s">
        <v>3865</v>
      </c>
      <c r="B1117" s="17" t="s">
        <v>3967</v>
      </c>
      <c r="C1117" s="17" t="s">
        <v>3968</v>
      </c>
      <c r="D1117" s="17" t="s">
        <v>3</v>
      </c>
      <c r="E1117" s="17" t="s">
        <v>4058</v>
      </c>
      <c r="F1117" s="17" t="s">
        <v>4141</v>
      </c>
      <c r="G1117" s="18">
        <v>2019</v>
      </c>
    </row>
    <row r="1118" spans="1:7">
      <c r="A1118" s="17" t="s">
        <v>3866</v>
      </c>
      <c r="B1118" s="17" t="s">
        <v>2877</v>
      </c>
      <c r="C1118" s="17" t="s">
        <v>940</v>
      </c>
      <c r="D1118" s="17" t="s">
        <v>3</v>
      </c>
      <c r="E1118" s="17" t="s">
        <v>4059</v>
      </c>
      <c r="F1118" s="17" t="s">
        <v>4142</v>
      </c>
      <c r="G1118" s="18">
        <v>2019</v>
      </c>
    </row>
    <row r="1119" spans="1:7">
      <c r="A1119" s="19" t="s">
        <v>3867</v>
      </c>
      <c r="B1119" s="19" t="s">
        <v>939</v>
      </c>
      <c r="C1119" s="19" t="s">
        <v>940</v>
      </c>
      <c r="D1119" s="19" t="s">
        <v>3</v>
      </c>
      <c r="E1119" s="19" t="s">
        <v>941</v>
      </c>
      <c r="F1119" s="19" t="s">
        <v>942</v>
      </c>
      <c r="G1119" s="18">
        <v>2019</v>
      </c>
    </row>
    <row r="1120" spans="1:7">
      <c r="A1120" s="17" t="s">
        <v>3868</v>
      </c>
      <c r="B1120" s="17" t="s">
        <v>3969</v>
      </c>
      <c r="C1120" s="17" t="s">
        <v>3970</v>
      </c>
      <c r="D1120" s="17" t="s">
        <v>3</v>
      </c>
      <c r="E1120" s="17" t="s">
        <v>4060</v>
      </c>
      <c r="F1120" s="17" t="s">
        <v>4143</v>
      </c>
      <c r="G1120" s="18">
        <v>2019</v>
      </c>
    </row>
    <row r="1121" spans="1:7">
      <c r="A1121" s="17" t="s">
        <v>3869</v>
      </c>
      <c r="B1121" s="17" t="s">
        <v>3971</v>
      </c>
      <c r="C1121" s="17" t="s">
        <v>3972</v>
      </c>
      <c r="D1121" s="17" t="s">
        <v>3</v>
      </c>
      <c r="E1121" s="17" t="s">
        <v>4061</v>
      </c>
      <c r="F1121" s="17" t="s">
        <v>4144</v>
      </c>
      <c r="G1121" s="18">
        <v>2019</v>
      </c>
    </row>
    <row r="1122" spans="1:7">
      <c r="A1122" s="17" t="s">
        <v>3870</v>
      </c>
      <c r="B1122" s="17" t="s">
        <v>2228</v>
      </c>
      <c r="C1122" s="17" t="s">
        <v>536</v>
      </c>
      <c r="D1122" s="17" t="s">
        <v>3</v>
      </c>
      <c r="E1122" s="17" t="s">
        <v>2442</v>
      </c>
      <c r="F1122" s="17" t="s">
        <v>2584</v>
      </c>
      <c r="G1122" s="18">
        <v>2019</v>
      </c>
    </row>
    <row r="1123" spans="1:7">
      <c r="A1123" s="17" t="s">
        <v>3872</v>
      </c>
      <c r="B1123" s="17" t="s">
        <v>2229</v>
      </c>
      <c r="C1123" s="17" t="s">
        <v>536</v>
      </c>
      <c r="D1123" s="17" t="s">
        <v>3</v>
      </c>
      <c r="E1123" s="17" t="s">
        <v>2443</v>
      </c>
      <c r="F1123" s="17" t="s">
        <v>2585</v>
      </c>
      <c r="G1123" s="18">
        <v>2019</v>
      </c>
    </row>
    <row r="1124" spans="1:7">
      <c r="A1124" s="17" t="s">
        <v>3871</v>
      </c>
      <c r="B1124" s="17" t="s">
        <v>3973</v>
      </c>
      <c r="C1124" s="17" t="s">
        <v>536</v>
      </c>
      <c r="D1124" s="17" t="s">
        <v>3</v>
      </c>
      <c r="E1124" s="17" t="s">
        <v>4062</v>
      </c>
      <c r="F1124" s="17" t="s">
        <v>4145</v>
      </c>
      <c r="G1124" s="18">
        <v>2019</v>
      </c>
    </row>
    <row r="1125" spans="1:7">
      <c r="A1125" s="19" t="s">
        <v>3874</v>
      </c>
      <c r="B1125" s="19" t="s">
        <v>602</v>
      </c>
      <c r="C1125" s="19" t="s">
        <v>536</v>
      </c>
      <c r="D1125" s="19" t="s">
        <v>3</v>
      </c>
      <c r="E1125" s="19" t="s">
        <v>603</v>
      </c>
      <c r="F1125" s="19" t="s">
        <v>604</v>
      </c>
      <c r="G1125" s="18">
        <v>2019</v>
      </c>
    </row>
    <row r="1126" spans="1:7">
      <c r="A1126" s="19" t="s">
        <v>3875</v>
      </c>
      <c r="B1126" s="19" t="s">
        <v>1166</v>
      </c>
      <c r="C1126" s="19" t="s">
        <v>536</v>
      </c>
      <c r="D1126" s="19" t="s">
        <v>3</v>
      </c>
      <c r="E1126" s="19" t="s">
        <v>1167</v>
      </c>
      <c r="F1126" s="19" t="s">
        <v>1168</v>
      </c>
      <c r="G1126" s="18">
        <v>2019</v>
      </c>
    </row>
    <row r="1127" spans="1:7">
      <c r="A1127" s="19" t="s">
        <v>3873</v>
      </c>
      <c r="B1127" s="19" t="s">
        <v>535</v>
      </c>
      <c r="C1127" s="19" t="s">
        <v>536</v>
      </c>
      <c r="D1127" s="19" t="s">
        <v>3</v>
      </c>
      <c r="E1127" s="19" t="s">
        <v>537</v>
      </c>
      <c r="F1127" s="19" t="s">
        <v>538</v>
      </c>
      <c r="G1127" s="18">
        <v>2019</v>
      </c>
    </row>
    <row r="1128" spans="1:7">
      <c r="A1128" s="19" t="s">
        <v>3876</v>
      </c>
      <c r="B1128" s="19" t="s">
        <v>293</v>
      </c>
      <c r="C1128" s="19" t="s">
        <v>294</v>
      </c>
      <c r="D1128" s="19" t="s">
        <v>3</v>
      </c>
      <c r="E1128" s="19" t="s">
        <v>295</v>
      </c>
      <c r="F1128" s="19" t="s">
        <v>296</v>
      </c>
      <c r="G1128" s="18">
        <v>2019</v>
      </c>
    </row>
    <row r="1129" spans="1:7">
      <c r="A1129" s="19" t="s">
        <v>3877</v>
      </c>
      <c r="B1129" s="19" t="s">
        <v>826</v>
      </c>
      <c r="C1129" s="19" t="s">
        <v>827</v>
      </c>
      <c r="D1129" s="19" t="s">
        <v>3</v>
      </c>
      <c r="E1129" s="19" t="s">
        <v>828</v>
      </c>
      <c r="F1129" s="19" t="s">
        <v>829</v>
      </c>
      <c r="G1129" s="18">
        <v>2019</v>
      </c>
    </row>
    <row r="1130" spans="1:7">
      <c r="A1130" s="19" t="s">
        <v>3878</v>
      </c>
      <c r="B1130" s="19" t="s">
        <v>1169</v>
      </c>
      <c r="C1130" s="19" t="s">
        <v>1170</v>
      </c>
      <c r="D1130" s="19" t="s">
        <v>3</v>
      </c>
      <c r="E1130" s="19" t="s">
        <v>1171</v>
      </c>
      <c r="F1130" s="19" t="s">
        <v>1172</v>
      </c>
      <c r="G1130" s="18">
        <v>2019</v>
      </c>
    </row>
    <row r="1131" spans="1:7">
      <c r="A1131" s="17" t="s">
        <v>4679</v>
      </c>
      <c r="B1131" s="17" t="s">
        <v>4865</v>
      </c>
      <c r="C1131" s="17" t="s">
        <v>4866</v>
      </c>
      <c r="D1131" s="17" t="s">
        <v>35</v>
      </c>
      <c r="E1131" s="17" t="s">
        <v>5080</v>
      </c>
      <c r="F1131" s="17" t="s">
        <v>5174</v>
      </c>
      <c r="G1131" s="18">
        <v>2019</v>
      </c>
    </row>
    <row r="1132" spans="1:7">
      <c r="A1132" s="19" t="s">
        <v>3879</v>
      </c>
      <c r="B1132" s="19" t="s">
        <v>1024</v>
      </c>
      <c r="C1132" s="19" t="s">
        <v>1025</v>
      </c>
      <c r="D1132" s="19" t="s">
        <v>3</v>
      </c>
      <c r="E1132" s="19" t="s">
        <v>1026</v>
      </c>
      <c r="F1132" s="19" t="s">
        <v>1027</v>
      </c>
      <c r="G1132" s="18">
        <v>2019</v>
      </c>
    </row>
    <row r="1133" spans="1:7">
      <c r="A1133" s="17" t="s">
        <v>3880</v>
      </c>
      <c r="B1133" s="17" t="s">
        <v>1856</v>
      </c>
      <c r="C1133" s="17" t="s">
        <v>2288</v>
      </c>
      <c r="D1133" s="17" t="s">
        <v>3</v>
      </c>
      <c r="E1133" s="17" t="s">
        <v>2444</v>
      </c>
      <c r="F1133" s="17" t="s">
        <v>2586</v>
      </c>
      <c r="G1133" s="18">
        <v>2019</v>
      </c>
    </row>
    <row r="1134" spans="1:7">
      <c r="A1134" s="19" t="s">
        <v>3881</v>
      </c>
      <c r="B1134" s="19" t="s">
        <v>323</v>
      </c>
      <c r="C1134" s="19" t="s">
        <v>324</v>
      </c>
      <c r="D1134" s="19" t="s">
        <v>3</v>
      </c>
      <c r="E1134" s="19" t="s">
        <v>325</v>
      </c>
      <c r="F1134" s="19" t="s">
        <v>326</v>
      </c>
      <c r="G1134" s="18">
        <v>2019</v>
      </c>
    </row>
    <row r="1135" spans="1:7">
      <c r="A1135" s="19" t="s">
        <v>3882</v>
      </c>
      <c r="B1135" s="19" t="s">
        <v>200</v>
      </c>
      <c r="C1135" s="19" t="s">
        <v>201</v>
      </c>
      <c r="D1135" s="19" t="s">
        <v>3</v>
      </c>
      <c r="E1135" s="19" t="s">
        <v>202</v>
      </c>
      <c r="F1135" s="19" t="s">
        <v>203</v>
      </c>
      <c r="G1135" s="18">
        <v>2019</v>
      </c>
    </row>
    <row r="1136" spans="1:7">
      <c r="A1136" s="19" t="s">
        <v>3883</v>
      </c>
      <c r="B1136" s="19" t="s">
        <v>670</v>
      </c>
      <c r="C1136" s="19" t="s">
        <v>671</v>
      </c>
      <c r="D1136" s="19" t="s">
        <v>3</v>
      </c>
      <c r="E1136" s="19" t="s">
        <v>672</v>
      </c>
      <c r="F1136" s="19" t="s">
        <v>673</v>
      </c>
      <c r="G1136" s="18">
        <v>2019</v>
      </c>
    </row>
    <row r="1137" spans="1:7">
      <c r="A1137" s="17" t="s">
        <v>4680</v>
      </c>
      <c r="B1137" s="17" t="s">
        <v>2798</v>
      </c>
      <c r="C1137" s="17" t="s">
        <v>4867</v>
      </c>
      <c r="D1137" s="17" t="s">
        <v>3</v>
      </c>
      <c r="E1137" s="17" t="s">
        <v>5081</v>
      </c>
      <c r="F1137" s="17" t="s">
        <v>5265</v>
      </c>
      <c r="G1137" s="18">
        <v>2019</v>
      </c>
    </row>
    <row r="1138" spans="1:7">
      <c r="A1138" s="17" t="s">
        <v>4681</v>
      </c>
      <c r="B1138" s="17" t="s">
        <v>1513</v>
      </c>
      <c r="C1138" s="17" t="s">
        <v>4868</v>
      </c>
      <c r="D1138" s="17" t="s">
        <v>3</v>
      </c>
      <c r="E1138" s="17" t="s">
        <v>5082</v>
      </c>
      <c r="F1138" s="17" t="s">
        <v>4135</v>
      </c>
      <c r="G1138" s="18">
        <v>2019</v>
      </c>
    </row>
    <row r="1139" spans="1:7">
      <c r="A1139" s="17" t="s">
        <v>6163</v>
      </c>
      <c r="B1139" s="17" t="s">
        <v>6479</v>
      </c>
      <c r="C1139" s="17" t="s">
        <v>6480</v>
      </c>
      <c r="D1139" s="17" t="s">
        <v>3</v>
      </c>
      <c r="E1139" s="17" t="s">
        <v>6791</v>
      </c>
      <c r="F1139" s="17" t="s">
        <v>604</v>
      </c>
      <c r="G1139" s="18">
        <v>2019</v>
      </c>
    </row>
    <row r="1140" spans="1:7">
      <c r="A1140" s="19" t="s">
        <v>3884</v>
      </c>
      <c r="B1140" s="19" t="s">
        <v>1198</v>
      </c>
      <c r="C1140" s="19" t="s">
        <v>1199</v>
      </c>
      <c r="D1140" s="19" t="s">
        <v>3</v>
      </c>
      <c r="E1140" s="19" t="s">
        <v>1200</v>
      </c>
      <c r="F1140" s="19" t="s">
        <v>1201</v>
      </c>
      <c r="G1140" s="18">
        <v>2019</v>
      </c>
    </row>
    <row r="1141" spans="1:7">
      <c r="A1141" s="17" t="s">
        <v>4682</v>
      </c>
      <c r="B1141" s="17" t="s">
        <v>2811</v>
      </c>
      <c r="C1141" s="17" t="s">
        <v>4869</v>
      </c>
      <c r="D1141" s="17" t="s">
        <v>3</v>
      </c>
      <c r="E1141" s="17" t="s">
        <v>5083</v>
      </c>
      <c r="F1141" s="17" t="s">
        <v>5266</v>
      </c>
      <c r="G1141" s="18">
        <v>2019</v>
      </c>
    </row>
    <row r="1142" spans="1:7">
      <c r="A1142" s="17" t="s">
        <v>3885</v>
      </c>
      <c r="B1142" s="17" t="s">
        <v>2230</v>
      </c>
      <c r="C1142" s="17" t="s">
        <v>2289</v>
      </c>
      <c r="D1142" s="17" t="s">
        <v>3</v>
      </c>
      <c r="E1142" s="17" t="s">
        <v>2445</v>
      </c>
      <c r="F1142" s="17" t="s">
        <v>2587</v>
      </c>
      <c r="G1142" s="18">
        <v>2019</v>
      </c>
    </row>
    <row r="1143" spans="1:7">
      <c r="A1143" s="17" t="s">
        <v>4683</v>
      </c>
      <c r="B1143" s="17" t="s">
        <v>4870</v>
      </c>
      <c r="C1143" s="17" t="s">
        <v>4871</v>
      </c>
      <c r="D1143" s="17" t="s">
        <v>3</v>
      </c>
      <c r="E1143" s="17" t="s">
        <v>5084</v>
      </c>
      <c r="F1143" s="17" t="s">
        <v>7033</v>
      </c>
      <c r="G1143" s="18">
        <v>2019</v>
      </c>
    </row>
  </sheetData>
  <phoneticPr fontId="2" type="noConversion"/>
  <conditionalFormatting sqref="B2:B827">
    <cfRule type="duplicateValues" dxfId="27" priority="5"/>
  </conditionalFormatting>
  <conditionalFormatting sqref="B606:B827">
    <cfRule type="duplicateValues" dxfId="26" priority="6"/>
  </conditionalFormatting>
  <conditionalFormatting sqref="B436:B449 B185:B434">
    <cfRule type="duplicateValues" dxfId="25" priority="7"/>
  </conditionalFormatting>
  <conditionalFormatting sqref="B436:B449 B73:B434">
    <cfRule type="duplicateValues" dxfId="24" priority="8"/>
  </conditionalFormatting>
  <conditionalFormatting sqref="B828:B1143">
    <cfRule type="duplicateValues" dxfId="23" priority="4"/>
  </conditionalFormatting>
  <conditionalFormatting sqref="B849:B990">
    <cfRule type="duplicateValues" dxfId="22" priority="3"/>
  </conditionalFormatting>
  <conditionalFormatting sqref="B891:B990">
    <cfRule type="duplicateValues" dxfId="21" priority="2"/>
  </conditionalFormatting>
  <conditionalFormatting sqref="B1049:B1143">
    <cfRule type="duplicateValues" dxfId="2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1"/>
  <sheetViews>
    <sheetView topLeftCell="A1162" workbookViewId="0">
      <selection activeCell="I1190" sqref="I1190"/>
    </sheetView>
  </sheetViews>
  <sheetFormatPr defaultRowHeight="13.5"/>
  <cols>
    <col min="2" max="2" width="23" customWidth="1"/>
    <col min="3" max="3" width="22.375" customWidth="1"/>
    <col min="4" max="4" width="26.25" customWidth="1"/>
    <col min="5" max="5" width="9" style="10"/>
  </cols>
  <sheetData>
    <row r="1" spans="1:5">
      <c r="A1" s="2" t="s">
        <v>1269</v>
      </c>
      <c r="B1" s="2" t="s">
        <v>1270</v>
      </c>
      <c r="C1" s="2" t="s">
        <v>2126</v>
      </c>
      <c r="D1" s="2" t="s">
        <v>1271</v>
      </c>
      <c r="E1" s="8" t="s">
        <v>2127</v>
      </c>
    </row>
    <row r="2" spans="1:5">
      <c r="A2" s="4" t="s">
        <v>1654</v>
      </c>
      <c r="B2" s="4" t="s">
        <v>171</v>
      </c>
      <c r="C2" s="4" t="s">
        <v>1655</v>
      </c>
      <c r="D2" s="7" t="s">
        <v>3212</v>
      </c>
      <c r="E2" s="3">
        <v>2019</v>
      </c>
    </row>
    <row r="3" spans="1:5">
      <c r="A3" s="5" t="s">
        <v>2588</v>
      </c>
      <c r="B3" s="5" t="s">
        <v>2777</v>
      </c>
      <c r="C3" s="5" t="s">
        <v>2919</v>
      </c>
      <c r="D3" s="7" t="s">
        <v>3102</v>
      </c>
      <c r="E3" s="3">
        <v>2019</v>
      </c>
    </row>
    <row r="4" spans="1:5">
      <c r="A4" s="5" t="s">
        <v>2589</v>
      </c>
      <c r="B4" s="5" t="s">
        <v>2778</v>
      </c>
      <c r="C4" s="5" t="s">
        <v>2920</v>
      </c>
      <c r="D4" s="7" t="s">
        <v>3244</v>
      </c>
      <c r="E4" s="3">
        <v>2019</v>
      </c>
    </row>
    <row r="5" spans="1:5">
      <c r="A5" s="6" t="s">
        <v>7034</v>
      </c>
      <c r="B5" s="6" t="s">
        <v>6403</v>
      </c>
      <c r="C5" s="6" t="s">
        <v>7519</v>
      </c>
      <c r="D5" s="6" t="s">
        <v>7758</v>
      </c>
      <c r="E5" s="3">
        <v>2019</v>
      </c>
    </row>
    <row r="6" spans="1:5">
      <c r="A6" s="6" t="s">
        <v>7035</v>
      </c>
      <c r="B6" s="6" t="s">
        <v>7317</v>
      </c>
      <c r="C6" s="6" t="s">
        <v>7520</v>
      </c>
      <c r="D6" s="6" t="s">
        <v>3277</v>
      </c>
      <c r="E6" s="3">
        <v>2019</v>
      </c>
    </row>
    <row r="7" spans="1:5">
      <c r="A7" s="6" t="s">
        <v>7036</v>
      </c>
      <c r="B7" s="6" t="s">
        <v>7318</v>
      </c>
      <c r="C7" s="6" t="s">
        <v>7521</v>
      </c>
      <c r="D7" s="6" t="s">
        <v>3277</v>
      </c>
      <c r="E7" s="3">
        <v>2019</v>
      </c>
    </row>
    <row r="8" spans="1:5">
      <c r="A8" s="6" t="s">
        <v>7037</v>
      </c>
      <c r="B8" s="6" t="s">
        <v>7319</v>
      </c>
      <c r="C8" s="6" t="s">
        <v>7522</v>
      </c>
      <c r="D8" s="6" t="s">
        <v>3277</v>
      </c>
      <c r="E8" s="3">
        <v>2019</v>
      </c>
    </row>
    <row r="9" spans="1:5">
      <c r="A9" s="5" t="s">
        <v>1988</v>
      </c>
      <c r="B9" s="5" t="s">
        <v>1987</v>
      </c>
      <c r="C9" s="5" t="s">
        <v>1989</v>
      </c>
      <c r="D9" s="6" t="s">
        <v>3231</v>
      </c>
      <c r="E9" s="3">
        <v>2019</v>
      </c>
    </row>
    <row r="10" spans="1:5">
      <c r="A10" s="6" t="s">
        <v>7038</v>
      </c>
      <c r="B10" s="6" t="s">
        <v>7320</v>
      </c>
      <c r="C10" s="6" t="s">
        <v>1989</v>
      </c>
      <c r="D10" s="6" t="s">
        <v>3250</v>
      </c>
      <c r="E10" s="3">
        <v>2019</v>
      </c>
    </row>
    <row r="11" spans="1:5">
      <c r="A11" s="5" t="s">
        <v>2590</v>
      </c>
      <c r="B11" s="5" t="s">
        <v>2779</v>
      </c>
      <c r="C11" s="5" t="s">
        <v>2921</v>
      </c>
      <c r="D11" s="7" t="s">
        <v>3121</v>
      </c>
      <c r="E11" s="3">
        <v>2019</v>
      </c>
    </row>
    <row r="12" spans="1:5">
      <c r="A12" s="6" t="s">
        <v>7039</v>
      </c>
      <c r="B12" s="6" t="s">
        <v>6274</v>
      </c>
      <c r="C12" s="6" t="s">
        <v>7523</v>
      </c>
      <c r="D12" s="6" t="s">
        <v>3149</v>
      </c>
      <c r="E12" s="3">
        <v>2019</v>
      </c>
    </row>
    <row r="13" spans="1:5">
      <c r="A13" s="4" t="s">
        <v>1519</v>
      </c>
      <c r="B13" s="4" t="s">
        <v>453</v>
      </c>
      <c r="C13" s="4" t="s">
        <v>1520</v>
      </c>
      <c r="D13" s="7" t="s">
        <v>3238</v>
      </c>
      <c r="E13" s="3">
        <v>2019</v>
      </c>
    </row>
    <row r="14" spans="1:5">
      <c r="A14" s="4" t="s">
        <v>1539</v>
      </c>
      <c r="B14" s="4" t="s">
        <v>582</v>
      </c>
      <c r="C14" s="4" t="s">
        <v>1540</v>
      </c>
      <c r="D14" s="7" t="s">
        <v>3201</v>
      </c>
      <c r="E14" s="3">
        <v>2019</v>
      </c>
    </row>
    <row r="15" spans="1:5">
      <c r="A15" s="4" t="s">
        <v>1490</v>
      </c>
      <c r="B15" s="4" t="s">
        <v>576</v>
      </c>
      <c r="C15" s="4" t="s">
        <v>1491</v>
      </c>
      <c r="D15" s="7" t="s">
        <v>3201</v>
      </c>
      <c r="E15" s="3">
        <v>2019</v>
      </c>
    </row>
    <row r="16" spans="1:5">
      <c r="A16" s="6" t="s">
        <v>5267</v>
      </c>
      <c r="B16" s="6" t="s">
        <v>5483</v>
      </c>
      <c r="C16" s="6" t="s">
        <v>5641</v>
      </c>
      <c r="D16" s="6" t="s">
        <v>5810</v>
      </c>
      <c r="E16" s="3">
        <v>2019</v>
      </c>
    </row>
    <row r="17" spans="1:5">
      <c r="A17" s="4" t="s">
        <v>1771</v>
      </c>
      <c r="B17" s="4" t="s">
        <v>579</v>
      </c>
      <c r="C17" s="4" t="s">
        <v>1772</v>
      </c>
      <c r="D17" s="7" t="s">
        <v>3201</v>
      </c>
      <c r="E17" s="3">
        <v>2019</v>
      </c>
    </row>
    <row r="18" spans="1:5">
      <c r="A18" s="4" t="s">
        <v>1330</v>
      </c>
      <c r="B18" s="4" t="s">
        <v>761</v>
      </c>
      <c r="C18" s="4" t="s">
        <v>1331</v>
      </c>
      <c r="D18" s="7" t="s">
        <v>3212</v>
      </c>
      <c r="E18" s="3">
        <v>2019</v>
      </c>
    </row>
    <row r="19" spans="1:5">
      <c r="A19" s="4" t="s">
        <v>1573</v>
      </c>
      <c r="B19" s="4" t="s">
        <v>890</v>
      </c>
      <c r="C19" s="4" t="s">
        <v>1574</v>
      </c>
      <c r="D19" s="7" t="s">
        <v>3198</v>
      </c>
      <c r="E19" s="3">
        <v>2019</v>
      </c>
    </row>
    <row r="20" spans="1:5">
      <c r="A20" s="5" t="s">
        <v>2591</v>
      </c>
      <c r="B20" s="5" t="s">
        <v>2212</v>
      </c>
      <c r="C20" s="5" t="s">
        <v>2922</v>
      </c>
      <c r="D20" s="7" t="s">
        <v>3234</v>
      </c>
      <c r="E20" s="3">
        <v>2019</v>
      </c>
    </row>
    <row r="21" spans="1:5">
      <c r="A21" s="5" t="s">
        <v>2592</v>
      </c>
      <c r="B21" s="5" t="s">
        <v>2780</v>
      </c>
      <c r="C21" s="5" t="s">
        <v>2923</v>
      </c>
      <c r="D21" s="7" t="s">
        <v>3196</v>
      </c>
      <c r="E21" s="3">
        <v>2019</v>
      </c>
    </row>
    <row r="22" spans="1:5">
      <c r="A22" s="5" t="s">
        <v>2593</v>
      </c>
      <c r="B22" s="5" t="s">
        <v>2781</v>
      </c>
      <c r="C22" s="5" t="s">
        <v>2924</v>
      </c>
      <c r="D22" s="6" t="s">
        <v>3164</v>
      </c>
      <c r="E22" s="3">
        <v>2019</v>
      </c>
    </row>
    <row r="23" spans="1:5">
      <c r="A23" s="4" t="s">
        <v>1867</v>
      </c>
      <c r="B23" s="4" t="s">
        <v>562</v>
      </c>
      <c r="C23" s="4" t="s">
        <v>1395</v>
      </c>
      <c r="D23" s="7" t="s">
        <v>3175</v>
      </c>
      <c r="E23" s="3">
        <v>2019</v>
      </c>
    </row>
    <row r="24" spans="1:5">
      <c r="A24" s="4" t="s">
        <v>1394</v>
      </c>
      <c r="B24" s="4" t="s">
        <v>1393</v>
      </c>
      <c r="C24" s="4" t="s">
        <v>1395</v>
      </c>
      <c r="D24" s="7" t="s">
        <v>3250</v>
      </c>
      <c r="E24" s="3">
        <v>2019</v>
      </c>
    </row>
    <row r="25" spans="1:5">
      <c r="A25" s="6" t="s">
        <v>7040</v>
      </c>
      <c r="B25" s="6" t="s">
        <v>7321</v>
      </c>
      <c r="C25" s="6" t="s">
        <v>7524</v>
      </c>
      <c r="D25" s="6" t="s">
        <v>3277</v>
      </c>
      <c r="E25" s="3">
        <v>2019</v>
      </c>
    </row>
    <row r="26" spans="1:5">
      <c r="A26" s="6" t="s">
        <v>5268</v>
      </c>
      <c r="B26" s="6" t="s">
        <v>5484</v>
      </c>
      <c r="C26" s="6" t="s">
        <v>5642</v>
      </c>
      <c r="D26" s="6" t="s">
        <v>3175</v>
      </c>
      <c r="E26" s="3">
        <v>2019</v>
      </c>
    </row>
    <row r="27" spans="1:5">
      <c r="A27" s="4" t="s">
        <v>1805</v>
      </c>
      <c r="B27" s="4" t="s">
        <v>559</v>
      </c>
      <c r="C27" s="4" t="s">
        <v>1806</v>
      </c>
      <c r="D27" s="7" t="s">
        <v>3175</v>
      </c>
      <c r="E27" s="3">
        <v>2019</v>
      </c>
    </row>
    <row r="28" spans="1:5">
      <c r="A28" s="4" t="s">
        <v>1753</v>
      </c>
      <c r="B28" s="4" t="s">
        <v>555</v>
      </c>
      <c r="C28" s="4" t="s">
        <v>1754</v>
      </c>
      <c r="D28" s="7" t="s">
        <v>3175</v>
      </c>
      <c r="E28" s="3">
        <v>2019</v>
      </c>
    </row>
    <row r="29" spans="1:5">
      <c r="A29" s="5" t="s">
        <v>2594</v>
      </c>
      <c r="B29" s="5" t="s">
        <v>2782</v>
      </c>
      <c r="C29" s="5" t="s">
        <v>2925</v>
      </c>
      <c r="D29" s="7" t="s">
        <v>3107</v>
      </c>
      <c r="E29" s="3">
        <v>2019</v>
      </c>
    </row>
    <row r="30" spans="1:5">
      <c r="A30" s="5" t="s">
        <v>2595</v>
      </c>
      <c r="B30" s="5" t="s">
        <v>2783</v>
      </c>
      <c r="C30" s="5" t="s">
        <v>2926</v>
      </c>
      <c r="D30" s="7" t="s">
        <v>3186</v>
      </c>
      <c r="E30" s="3">
        <v>2019</v>
      </c>
    </row>
    <row r="31" spans="1:5">
      <c r="A31" s="5" t="s">
        <v>2122</v>
      </c>
      <c r="B31" s="5" t="s">
        <v>1020</v>
      </c>
      <c r="C31" s="5" t="s">
        <v>2123</v>
      </c>
      <c r="D31" s="6" t="s">
        <v>3219</v>
      </c>
      <c r="E31" s="3">
        <v>2019</v>
      </c>
    </row>
    <row r="32" spans="1:5">
      <c r="A32" s="6" t="s">
        <v>7041</v>
      </c>
      <c r="B32" s="6" t="s">
        <v>7322</v>
      </c>
      <c r="C32" s="6" t="s">
        <v>2123</v>
      </c>
      <c r="D32" s="6" t="s">
        <v>7759</v>
      </c>
      <c r="E32" s="3">
        <v>2019</v>
      </c>
    </row>
    <row r="33" spans="1:5">
      <c r="A33" s="6" t="s">
        <v>5269</v>
      </c>
      <c r="B33" s="6" t="s">
        <v>5485</v>
      </c>
      <c r="C33" s="6" t="s">
        <v>5643</v>
      </c>
      <c r="D33" s="6" t="s">
        <v>3250</v>
      </c>
      <c r="E33" s="3">
        <v>2019</v>
      </c>
    </row>
    <row r="34" spans="1:5">
      <c r="A34" s="6" t="s">
        <v>5270</v>
      </c>
      <c r="B34" s="6" t="s">
        <v>5486</v>
      </c>
      <c r="C34" s="6" t="s">
        <v>5644</v>
      </c>
      <c r="D34" s="6" t="s">
        <v>5811</v>
      </c>
      <c r="E34" s="3">
        <v>2019</v>
      </c>
    </row>
    <row r="35" spans="1:5">
      <c r="A35" s="6" t="s">
        <v>7042</v>
      </c>
      <c r="B35" s="6" t="s">
        <v>7323</v>
      </c>
      <c r="C35" s="6" t="s">
        <v>7525</v>
      </c>
      <c r="D35" s="6" t="s">
        <v>4441</v>
      </c>
      <c r="E35" s="3">
        <v>2019</v>
      </c>
    </row>
    <row r="36" spans="1:5">
      <c r="A36" s="5" t="s">
        <v>2063</v>
      </c>
      <c r="B36" s="5" t="s">
        <v>2062</v>
      </c>
      <c r="C36" s="5" t="s">
        <v>2064</v>
      </c>
      <c r="D36" s="6" t="s">
        <v>3142</v>
      </c>
      <c r="E36" s="3">
        <v>2019</v>
      </c>
    </row>
    <row r="37" spans="1:5">
      <c r="A37" s="6" t="s">
        <v>5271</v>
      </c>
      <c r="B37" s="6" t="s">
        <v>5487</v>
      </c>
      <c r="C37" s="6" t="s">
        <v>5645</v>
      </c>
      <c r="D37" s="6" t="s">
        <v>5812</v>
      </c>
      <c r="E37" s="3">
        <v>2019</v>
      </c>
    </row>
    <row r="38" spans="1:5">
      <c r="A38" s="5" t="s">
        <v>2596</v>
      </c>
      <c r="B38" s="5" t="s">
        <v>2784</v>
      </c>
      <c r="C38" s="5" t="s">
        <v>2927</v>
      </c>
      <c r="D38" s="6" t="s">
        <v>3115</v>
      </c>
      <c r="E38" s="3">
        <v>2019</v>
      </c>
    </row>
    <row r="39" spans="1:5">
      <c r="A39" s="4" t="s">
        <v>1403</v>
      </c>
      <c r="B39" s="4" t="s">
        <v>674</v>
      </c>
      <c r="C39" s="4" t="s">
        <v>1404</v>
      </c>
      <c r="D39" s="7" t="s">
        <v>3208</v>
      </c>
      <c r="E39" s="3">
        <v>2019</v>
      </c>
    </row>
    <row r="40" spans="1:5">
      <c r="A40" s="6" t="s">
        <v>7043</v>
      </c>
      <c r="B40" s="6" t="s">
        <v>6374</v>
      </c>
      <c r="C40" s="6" t="s">
        <v>7526</v>
      </c>
      <c r="D40" s="6" t="s">
        <v>3212</v>
      </c>
      <c r="E40" s="3">
        <v>2019</v>
      </c>
    </row>
    <row r="41" spans="1:5">
      <c r="A41" s="4" t="s">
        <v>1664</v>
      </c>
      <c r="B41" s="4" t="s">
        <v>549</v>
      </c>
      <c r="C41" s="4" t="s">
        <v>1665</v>
      </c>
      <c r="D41" s="7" t="s">
        <v>3152</v>
      </c>
      <c r="E41" s="3">
        <v>2019</v>
      </c>
    </row>
    <row r="42" spans="1:5">
      <c r="A42" s="6" t="s">
        <v>5272</v>
      </c>
      <c r="B42" s="6" t="s">
        <v>4687</v>
      </c>
      <c r="C42" s="6" t="s">
        <v>5646</v>
      </c>
      <c r="D42" s="6" t="s">
        <v>5813</v>
      </c>
      <c r="E42" s="3">
        <v>2019</v>
      </c>
    </row>
    <row r="43" spans="1:5">
      <c r="A43" s="5" t="s">
        <v>2066</v>
      </c>
      <c r="B43" s="5" t="s">
        <v>2065</v>
      </c>
      <c r="C43" s="5" t="s">
        <v>2067</v>
      </c>
      <c r="D43" s="6" t="s">
        <v>3152</v>
      </c>
      <c r="E43" s="3">
        <v>2019</v>
      </c>
    </row>
    <row r="44" spans="1:5">
      <c r="A44" s="4" t="s">
        <v>1660</v>
      </c>
      <c r="B44" s="4" t="s">
        <v>553</v>
      </c>
      <c r="C44" s="4" t="s">
        <v>1661</v>
      </c>
      <c r="D44" s="7" t="s">
        <v>3152</v>
      </c>
      <c r="E44" s="3">
        <v>2019</v>
      </c>
    </row>
    <row r="45" spans="1:5">
      <c r="A45" s="5" t="s">
        <v>2061</v>
      </c>
      <c r="B45" s="5" t="s">
        <v>858</v>
      </c>
      <c r="C45" s="5" t="s">
        <v>1401</v>
      </c>
      <c r="D45" s="6" t="s">
        <v>3212</v>
      </c>
      <c r="E45" s="3">
        <v>2019</v>
      </c>
    </row>
    <row r="46" spans="1:5">
      <c r="A46" s="6" t="s">
        <v>7044</v>
      </c>
      <c r="B46" s="6" t="s">
        <v>6371</v>
      </c>
      <c r="C46" s="6" t="s">
        <v>7527</v>
      </c>
      <c r="D46" s="6" t="s">
        <v>3208</v>
      </c>
      <c r="E46" s="3">
        <v>2019</v>
      </c>
    </row>
    <row r="47" spans="1:5">
      <c r="A47" s="4" t="s">
        <v>1399</v>
      </c>
      <c r="B47" s="4" t="s">
        <v>168</v>
      </c>
      <c r="C47" s="4" t="s">
        <v>1400</v>
      </c>
      <c r="D47" s="7" t="s">
        <v>3212</v>
      </c>
      <c r="E47" s="3">
        <v>2019</v>
      </c>
    </row>
    <row r="48" spans="1:5">
      <c r="A48" s="6" t="s">
        <v>5273</v>
      </c>
      <c r="B48" s="6" t="s">
        <v>2131</v>
      </c>
      <c r="C48" s="6" t="s">
        <v>5647</v>
      </c>
      <c r="D48" s="6" t="s">
        <v>5814</v>
      </c>
      <c r="E48" s="3">
        <v>2019</v>
      </c>
    </row>
    <row r="49" spans="1:5">
      <c r="A49" s="5" t="s">
        <v>1905</v>
      </c>
      <c r="B49" s="5" t="s">
        <v>1904</v>
      </c>
      <c r="C49" s="5" t="s">
        <v>1906</v>
      </c>
      <c r="D49" s="6" t="s">
        <v>3173</v>
      </c>
      <c r="E49" s="3">
        <v>2019</v>
      </c>
    </row>
    <row r="50" spans="1:5">
      <c r="A50" s="5" t="s">
        <v>2020</v>
      </c>
      <c r="B50" s="5" t="s">
        <v>2019</v>
      </c>
      <c r="C50" s="5" t="s">
        <v>2021</v>
      </c>
      <c r="D50" s="6" t="s">
        <v>3149</v>
      </c>
      <c r="E50" s="3">
        <v>2019</v>
      </c>
    </row>
    <row r="51" spans="1:5">
      <c r="A51" s="6" t="s">
        <v>5274</v>
      </c>
      <c r="B51" s="6" t="s">
        <v>4830</v>
      </c>
      <c r="C51" s="6" t="s">
        <v>5648</v>
      </c>
      <c r="D51" s="6" t="s">
        <v>5815</v>
      </c>
      <c r="E51" s="3">
        <v>2019</v>
      </c>
    </row>
    <row r="52" spans="1:5">
      <c r="A52" s="4" t="s">
        <v>1662</v>
      </c>
      <c r="B52" s="4" t="s">
        <v>681</v>
      </c>
      <c r="C52" s="4" t="s">
        <v>1663</v>
      </c>
      <c r="D52" s="7" t="s">
        <v>3208</v>
      </c>
      <c r="E52" s="3">
        <v>2019</v>
      </c>
    </row>
    <row r="53" spans="1:5">
      <c r="A53" s="5" t="s">
        <v>2597</v>
      </c>
      <c r="B53" s="5" t="s">
        <v>2165</v>
      </c>
      <c r="C53" s="5" t="s">
        <v>2928</v>
      </c>
      <c r="D53" s="6" t="s">
        <v>3262</v>
      </c>
      <c r="E53" s="3">
        <v>2019</v>
      </c>
    </row>
    <row r="54" spans="1:5">
      <c r="A54" s="6" t="s">
        <v>7045</v>
      </c>
      <c r="B54" s="6" t="s">
        <v>539</v>
      </c>
      <c r="C54" s="6" t="s">
        <v>7528</v>
      </c>
      <c r="D54" s="6" t="s">
        <v>7760</v>
      </c>
      <c r="E54" s="3">
        <v>2019</v>
      </c>
    </row>
    <row r="55" spans="1:5">
      <c r="A55" s="5" t="s">
        <v>2069</v>
      </c>
      <c r="B55" s="5" t="s">
        <v>2068</v>
      </c>
      <c r="C55" s="5" t="s">
        <v>2070</v>
      </c>
      <c r="D55" s="6" t="s">
        <v>3152</v>
      </c>
      <c r="E55" s="3">
        <v>2019</v>
      </c>
    </row>
    <row r="56" spans="1:5">
      <c r="A56" s="4" t="s">
        <v>1598</v>
      </c>
      <c r="B56" s="4" t="s">
        <v>688</v>
      </c>
      <c r="C56" s="4" t="s">
        <v>1599</v>
      </c>
      <c r="D56" s="7" t="s">
        <v>3114</v>
      </c>
      <c r="E56" s="3">
        <v>2019</v>
      </c>
    </row>
    <row r="57" spans="1:5">
      <c r="A57" s="6" t="s">
        <v>7046</v>
      </c>
      <c r="B57" s="6" t="s">
        <v>7324</v>
      </c>
      <c r="C57" s="6" t="s">
        <v>7529</v>
      </c>
      <c r="D57" s="6" t="s">
        <v>5819</v>
      </c>
      <c r="E57" s="3">
        <v>2019</v>
      </c>
    </row>
    <row r="58" spans="1:5">
      <c r="A58" s="6" t="s">
        <v>5275</v>
      </c>
      <c r="B58" s="6" t="s">
        <v>5488</v>
      </c>
      <c r="C58" s="6" t="s">
        <v>5649</v>
      </c>
      <c r="D58" s="6" t="s">
        <v>5816</v>
      </c>
      <c r="E58" s="3">
        <v>2019</v>
      </c>
    </row>
    <row r="59" spans="1:5">
      <c r="A59" s="6" t="s">
        <v>7047</v>
      </c>
      <c r="B59" s="6" t="s">
        <v>6381</v>
      </c>
      <c r="C59" s="6" t="s">
        <v>7530</v>
      </c>
      <c r="D59" s="6" t="s">
        <v>3212</v>
      </c>
      <c r="E59" s="3">
        <v>2019</v>
      </c>
    </row>
    <row r="60" spans="1:5">
      <c r="A60" s="6" t="s">
        <v>7048</v>
      </c>
      <c r="B60" s="6" t="s">
        <v>6383</v>
      </c>
      <c r="C60" s="6" t="s">
        <v>7531</v>
      </c>
      <c r="D60" s="6" t="s">
        <v>3212</v>
      </c>
      <c r="E60" s="3">
        <v>2019</v>
      </c>
    </row>
    <row r="61" spans="1:5">
      <c r="A61" s="5" t="s">
        <v>2598</v>
      </c>
      <c r="B61" s="5" t="s">
        <v>1176</v>
      </c>
      <c r="C61" s="5" t="s">
        <v>2929</v>
      </c>
      <c r="D61" s="6" t="s">
        <v>3191</v>
      </c>
      <c r="E61" s="3">
        <v>2019</v>
      </c>
    </row>
    <row r="62" spans="1:5">
      <c r="A62" s="4" t="s">
        <v>1677</v>
      </c>
      <c r="B62" s="4" t="s">
        <v>1676</v>
      </c>
      <c r="C62" s="4" t="s">
        <v>1678</v>
      </c>
      <c r="D62" s="7" t="s">
        <v>3182</v>
      </c>
      <c r="E62" s="3">
        <v>2019</v>
      </c>
    </row>
    <row r="63" spans="1:5">
      <c r="A63" s="7" t="s">
        <v>4255</v>
      </c>
      <c r="B63" s="7" t="s">
        <v>4343</v>
      </c>
      <c r="C63" s="7" t="s">
        <v>4437</v>
      </c>
      <c r="D63" s="7" t="s">
        <v>4472</v>
      </c>
      <c r="E63" s="3">
        <v>2019</v>
      </c>
    </row>
    <row r="64" spans="1:5">
      <c r="A64" s="4" t="s">
        <v>1570</v>
      </c>
      <c r="B64" s="4" t="s">
        <v>1569</v>
      </c>
      <c r="C64" s="4" t="s">
        <v>1571</v>
      </c>
      <c r="D64" s="7" t="s">
        <v>3152</v>
      </c>
      <c r="E64" s="3">
        <v>2019</v>
      </c>
    </row>
    <row r="65" spans="1:5">
      <c r="A65" s="7" t="s">
        <v>4254</v>
      </c>
      <c r="B65" s="7" t="s">
        <v>4342</v>
      </c>
      <c r="C65" s="7" t="s">
        <v>4436</v>
      </c>
      <c r="D65" s="7" t="s">
        <v>4471</v>
      </c>
      <c r="E65" s="3">
        <v>2019</v>
      </c>
    </row>
    <row r="66" spans="1:5">
      <c r="A66" s="6" t="s">
        <v>5276</v>
      </c>
      <c r="B66" s="6" t="s">
        <v>5489</v>
      </c>
      <c r="C66" s="6" t="s">
        <v>5650</v>
      </c>
      <c r="D66" s="6" t="s">
        <v>5817</v>
      </c>
      <c r="E66" s="3">
        <v>2019</v>
      </c>
    </row>
    <row r="67" spans="1:5">
      <c r="A67" s="5" t="s">
        <v>2077</v>
      </c>
      <c r="B67" s="5" t="s">
        <v>2076</v>
      </c>
      <c r="C67" s="5" t="s">
        <v>2078</v>
      </c>
      <c r="D67" s="6" t="s">
        <v>3222</v>
      </c>
      <c r="E67" s="3">
        <v>2019</v>
      </c>
    </row>
    <row r="68" spans="1:5">
      <c r="A68" s="5" t="s">
        <v>2074</v>
      </c>
      <c r="B68" s="5" t="s">
        <v>2073</v>
      </c>
      <c r="C68" s="5" t="s">
        <v>2075</v>
      </c>
      <c r="D68" s="6" t="s">
        <v>3152</v>
      </c>
      <c r="E68" s="3">
        <v>2019</v>
      </c>
    </row>
    <row r="69" spans="1:5">
      <c r="A69" s="7" t="s">
        <v>4253</v>
      </c>
      <c r="B69" s="7" t="s">
        <v>4341</v>
      </c>
      <c r="C69" s="7" t="s">
        <v>4435</v>
      </c>
      <c r="D69" s="7" t="s">
        <v>3152</v>
      </c>
      <c r="E69" s="3">
        <v>2019</v>
      </c>
    </row>
    <row r="70" spans="1:5">
      <c r="A70" s="4" t="s">
        <v>1634</v>
      </c>
      <c r="B70" s="4" t="s">
        <v>1136</v>
      </c>
      <c r="C70" s="4" t="s">
        <v>1635</v>
      </c>
      <c r="D70" s="7" t="s">
        <v>3246</v>
      </c>
      <c r="E70" s="3">
        <v>2019</v>
      </c>
    </row>
    <row r="71" spans="1:5">
      <c r="A71" s="4" t="s">
        <v>1729</v>
      </c>
      <c r="B71" s="4" t="s">
        <v>229</v>
      </c>
      <c r="C71" s="4" t="s">
        <v>1730</v>
      </c>
      <c r="D71" s="7" t="s">
        <v>3141</v>
      </c>
      <c r="E71" s="3">
        <v>2019</v>
      </c>
    </row>
    <row r="72" spans="1:5">
      <c r="A72" s="5" t="s">
        <v>2599</v>
      </c>
      <c r="B72" s="5" t="s">
        <v>2785</v>
      </c>
      <c r="C72" s="5" t="s">
        <v>2930</v>
      </c>
      <c r="D72" s="7" t="s">
        <v>3106</v>
      </c>
      <c r="E72" s="3">
        <v>2019</v>
      </c>
    </row>
    <row r="73" spans="1:5">
      <c r="A73" s="6" t="s">
        <v>7049</v>
      </c>
      <c r="B73" s="6" t="s">
        <v>7325</v>
      </c>
      <c r="C73" s="6" t="s">
        <v>2930</v>
      </c>
      <c r="D73" s="6" t="s">
        <v>3277</v>
      </c>
      <c r="E73" s="3">
        <v>2019</v>
      </c>
    </row>
    <row r="74" spans="1:5">
      <c r="A74" s="5" t="s">
        <v>1872</v>
      </c>
      <c r="B74" s="5" t="s">
        <v>1024</v>
      </c>
      <c r="C74" s="5" t="s">
        <v>1873</v>
      </c>
      <c r="D74" s="6" t="s">
        <v>3270</v>
      </c>
      <c r="E74" s="3">
        <v>2019</v>
      </c>
    </row>
    <row r="75" spans="1:5">
      <c r="A75" s="7" t="s">
        <v>4252</v>
      </c>
      <c r="B75" s="7" t="s">
        <v>4340</v>
      </c>
      <c r="C75" s="7" t="s">
        <v>2931</v>
      </c>
      <c r="D75" s="7" t="s">
        <v>3165</v>
      </c>
      <c r="E75" s="3">
        <v>2019</v>
      </c>
    </row>
    <row r="76" spans="1:5">
      <c r="A76" s="5" t="s">
        <v>2600</v>
      </c>
      <c r="B76" s="5" t="s">
        <v>2786</v>
      </c>
      <c r="C76" s="5" t="s">
        <v>2931</v>
      </c>
      <c r="D76" s="7" t="s">
        <v>3150</v>
      </c>
      <c r="E76" s="3">
        <v>2019</v>
      </c>
    </row>
    <row r="77" spans="1:5">
      <c r="A77" s="4" t="s">
        <v>1446</v>
      </c>
      <c r="B77" s="4" t="s">
        <v>488</v>
      </c>
      <c r="C77" s="4" t="s">
        <v>1447</v>
      </c>
      <c r="D77" s="7" t="s">
        <v>3165</v>
      </c>
      <c r="E77" s="3">
        <v>2019</v>
      </c>
    </row>
    <row r="78" spans="1:5">
      <c r="A78" s="5" t="s">
        <v>2601</v>
      </c>
      <c r="B78" s="5" t="s">
        <v>2215</v>
      </c>
      <c r="C78" s="5" t="s">
        <v>2932</v>
      </c>
      <c r="D78" s="7" t="s">
        <v>3149</v>
      </c>
      <c r="E78" s="3">
        <v>2019</v>
      </c>
    </row>
    <row r="79" spans="1:5">
      <c r="A79" s="5" t="s">
        <v>1463</v>
      </c>
      <c r="B79" s="5" t="s">
        <v>2787</v>
      </c>
      <c r="C79" s="5" t="s">
        <v>2933</v>
      </c>
      <c r="D79" s="7" t="s">
        <v>3194</v>
      </c>
      <c r="E79" s="3">
        <v>2019</v>
      </c>
    </row>
    <row r="80" spans="1:5">
      <c r="A80" s="5" t="s">
        <v>2602</v>
      </c>
      <c r="B80" s="5" t="s">
        <v>2208</v>
      </c>
      <c r="C80" s="5" t="s">
        <v>1537</v>
      </c>
      <c r="D80" s="6" t="s">
        <v>3149</v>
      </c>
      <c r="E80" s="3">
        <v>2019</v>
      </c>
    </row>
    <row r="81" spans="1:5">
      <c r="A81" s="4" t="s">
        <v>1781</v>
      </c>
      <c r="B81" s="4" t="s">
        <v>670</v>
      </c>
      <c r="C81" s="4" t="s">
        <v>1537</v>
      </c>
      <c r="D81" s="7" t="s">
        <v>3274</v>
      </c>
      <c r="E81" s="3">
        <v>2019</v>
      </c>
    </row>
    <row r="82" spans="1:5">
      <c r="A82" s="6" t="s">
        <v>7050</v>
      </c>
      <c r="B82" s="6" t="s">
        <v>6420</v>
      </c>
      <c r="C82" s="6" t="s">
        <v>1537</v>
      </c>
      <c r="D82" s="6" t="s">
        <v>7761</v>
      </c>
      <c r="E82" s="3">
        <v>2019</v>
      </c>
    </row>
    <row r="83" spans="1:5">
      <c r="A83" s="6" t="s">
        <v>7051</v>
      </c>
      <c r="B83" s="6" t="s">
        <v>7326</v>
      </c>
      <c r="C83" s="6" t="s">
        <v>7532</v>
      </c>
      <c r="D83" s="6" t="s">
        <v>3173</v>
      </c>
      <c r="E83" s="3">
        <v>2019</v>
      </c>
    </row>
    <row r="84" spans="1:5">
      <c r="A84" s="4" t="s">
        <v>1535</v>
      </c>
      <c r="B84" s="4" t="s">
        <v>565</v>
      </c>
      <c r="C84" s="4" t="s">
        <v>1536</v>
      </c>
      <c r="D84" s="7" t="s">
        <v>3178</v>
      </c>
      <c r="E84" s="3">
        <v>2019</v>
      </c>
    </row>
    <row r="85" spans="1:5">
      <c r="A85" s="6" t="s">
        <v>7052</v>
      </c>
      <c r="B85" s="6" t="s">
        <v>7327</v>
      </c>
      <c r="C85" s="6" t="s">
        <v>7533</v>
      </c>
      <c r="D85" s="6" t="s">
        <v>7762</v>
      </c>
      <c r="E85" s="3">
        <v>2019</v>
      </c>
    </row>
    <row r="86" spans="1:5">
      <c r="A86" s="5" t="s">
        <v>2603</v>
      </c>
      <c r="B86" s="5" t="s">
        <v>2180</v>
      </c>
      <c r="C86" s="5" t="s">
        <v>2934</v>
      </c>
      <c r="D86" s="7" t="s">
        <v>3106</v>
      </c>
      <c r="E86" s="3">
        <v>2019</v>
      </c>
    </row>
    <row r="87" spans="1:5">
      <c r="A87" s="6" t="s">
        <v>7053</v>
      </c>
      <c r="B87" s="6" t="s">
        <v>7328</v>
      </c>
      <c r="C87" s="6" t="s">
        <v>7534</v>
      </c>
      <c r="D87" s="6" t="s">
        <v>3164</v>
      </c>
      <c r="E87" s="3">
        <v>2019</v>
      </c>
    </row>
    <row r="88" spans="1:5">
      <c r="A88" s="7" t="s">
        <v>4251</v>
      </c>
      <c r="B88" s="7" t="s">
        <v>4339</v>
      </c>
      <c r="C88" s="7" t="s">
        <v>4434</v>
      </c>
      <c r="D88" s="7" t="s">
        <v>3180</v>
      </c>
      <c r="E88" s="3">
        <v>2019</v>
      </c>
    </row>
    <row r="89" spans="1:5">
      <c r="A89" s="5" t="s">
        <v>2604</v>
      </c>
      <c r="B89" s="5" t="s">
        <v>2788</v>
      </c>
      <c r="C89" s="5" t="s">
        <v>2935</v>
      </c>
      <c r="D89" s="7" t="s">
        <v>3110</v>
      </c>
      <c r="E89" s="3">
        <v>2019</v>
      </c>
    </row>
    <row r="90" spans="1:5">
      <c r="A90" s="6" t="s">
        <v>5277</v>
      </c>
      <c r="B90" s="6" t="s">
        <v>5490</v>
      </c>
      <c r="C90" s="6" t="s">
        <v>2935</v>
      </c>
      <c r="D90" s="6" t="s">
        <v>4470</v>
      </c>
      <c r="E90" s="3">
        <v>2019</v>
      </c>
    </row>
    <row r="91" spans="1:5">
      <c r="A91" s="6" t="s">
        <v>7054</v>
      </c>
      <c r="B91" s="6" t="s">
        <v>7329</v>
      </c>
      <c r="C91" s="6" t="s">
        <v>2935</v>
      </c>
      <c r="D91" s="6" t="s">
        <v>7763</v>
      </c>
      <c r="E91" s="3">
        <v>2019</v>
      </c>
    </row>
    <row r="92" spans="1:5">
      <c r="A92" s="5" t="s">
        <v>2605</v>
      </c>
      <c r="B92" s="5" t="s">
        <v>2789</v>
      </c>
      <c r="C92" s="5" t="s">
        <v>2936</v>
      </c>
      <c r="D92" s="7" t="s">
        <v>3190</v>
      </c>
      <c r="E92" s="3">
        <v>2019</v>
      </c>
    </row>
    <row r="93" spans="1:5">
      <c r="A93" s="6" t="s">
        <v>5278</v>
      </c>
      <c r="B93" s="6" t="s">
        <v>5491</v>
      </c>
      <c r="C93" s="6" t="s">
        <v>2936</v>
      </c>
      <c r="D93" s="6" t="s">
        <v>5818</v>
      </c>
      <c r="E93" s="3">
        <v>2019</v>
      </c>
    </row>
    <row r="94" spans="1:5">
      <c r="A94" s="6" t="s">
        <v>5279</v>
      </c>
      <c r="B94" s="6" t="s">
        <v>4701</v>
      </c>
      <c r="C94" s="6" t="s">
        <v>2936</v>
      </c>
      <c r="D94" s="6" t="s">
        <v>3102</v>
      </c>
      <c r="E94" s="3">
        <v>2019</v>
      </c>
    </row>
    <row r="95" spans="1:5">
      <c r="A95" s="5" t="s">
        <v>2606</v>
      </c>
      <c r="B95" s="5" t="s">
        <v>2790</v>
      </c>
      <c r="C95" s="5" t="s">
        <v>2937</v>
      </c>
      <c r="D95" s="7" t="s">
        <v>3102</v>
      </c>
      <c r="E95" s="3">
        <v>2019</v>
      </c>
    </row>
    <row r="96" spans="1:5">
      <c r="A96" s="4" t="s">
        <v>1463</v>
      </c>
      <c r="B96" s="4" t="s">
        <v>14</v>
      </c>
      <c r="C96" s="4" t="s">
        <v>1464</v>
      </c>
      <c r="D96" s="7" t="s">
        <v>3117</v>
      </c>
      <c r="E96" s="3">
        <v>2019</v>
      </c>
    </row>
    <row r="97" spans="1:5">
      <c r="A97" s="4" t="s">
        <v>1494</v>
      </c>
      <c r="B97" s="4" t="s">
        <v>342</v>
      </c>
      <c r="C97" s="4" t="s">
        <v>1495</v>
      </c>
      <c r="D97" s="7" t="s">
        <v>3140</v>
      </c>
      <c r="E97" s="3">
        <v>2019</v>
      </c>
    </row>
    <row r="98" spans="1:5">
      <c r="A98" s="4" t="s">
        <v>1616</v>
      </c>
      <c r="B98" s="4" t="s">
        <v>346</v>
      </c>
      <c r="C98" s="4" t="s">
        <v>1617</v>
      </c>
      <c r="D98" s="7" t="s">
        <v>3140</v>
      </c>
      <c r="E98" s="3">
        <v>2019</v>
      </c>
    </row>
    <row r="99" spans="1:5">
      <c r="A99" s="6" t="s">
        <v>7055</v>
      </c>
      <c r="B99" s="6" t="s">
        <v>7330</v>
      </c>
      <c r="C99" s="6" t="s">
        <v>1617</v>
      </c>
      <c r="D99" s="6" t="s">
        <v>7764</v>
      </c>
      <c r="E99" s="3">
        <v>2019</v>
      </c>
    </row>
    <row r="100" spans="1:5">
      <c r="A100" s="5" t="s">
        <v>2607</v>
      </c>
      <c r="B100" s="5" t="s">
        <v>2791</v>
      </c>
      <c r="C100" s="5" t="s">
        <v>2938</v>
      </c>
      <c r="D100" s="7" t="s">
        <v>3204</v>
      </c>
      <c r="E100" s="3">
        <v>2019</v>
      </c>
    </row>
    <row r="101" spans="1:5">
      <c r="A101" s="6" t="s">
        <v>7056</v>
      </c>
      <c r="B101" s="6" t="s">
        <v>7331</v>
      </c>
      <c r="C101" s="6" t="s">
        <v>7535</v>
      </c>
      <c r="D101" s="6" t="s">
        <v>7765</v>
      </c>
      <c r="E101" s="3">
        <v>2019</v>
      </c>
    </row>
    <row r="102" spans="1:5">
      <c r="A102" s="5" t="s">
        <v>2608</v>
      </c>
      <c r="B102" s="5" t="s">
        <v>2792</v>
      </c>
      <c r="C102" s="5" t="s">
        <v>2939</v>
      </c>
      <c r="D102" s="7" t="s">
        <v>3134</v>
      </c>
      <c r="E102" s="3">
        <v>2019</v>
      </c>
    </row>
    <row r="103" spans="1:5">
      <c r="A103" s="7" t="s">
        <v>4250</v>
      </c>
      <c r="B103" s="7" t="s">
        <v>4338</v>
      </c>
      <c r="C103" s="7" t="s">
        <v>4433</v>
      </c>
      <c r="D103" s="7" t="s">
        <v>4470</v>
      </c>
      <c r="E103" s="3">
        <v>2019</v>
      </c>
    </row>
    <row r="104" spans="1:5">
      <c r="A104" s="6" t="s">
        <v>7057</v>
      </c>
      <c r="B104" s="6" t="s">
        <v>7332</v>
      </c>
      <c r="C104" s="6" t="s">
        <v>7536</v>
      </c>
      <c r="D104" s="6" t="s">
        <v>7766</v>
      </c>
      <c r="E104" s="3">
        <v>2019</v>
      </c>
    </row>
    <row r="105" spans="1:5">
      <c r="A105" s="6" t="s">
        <v>5280</v>
      </c>
      <c r="B105" s="6" t="s">
        <v>5492</v>
      </c>
      <c r="C105" s="6" t="s">
        <v>5651</v>
      </c>
      <c r="D105" s="6" t="s">
        <v>5819</v>
      </c>
      <c r="E105" s="3">
        <v>2019</v>
      </c>
    </row>
    <row r="106" spans="1:5">
      <c r="A106" s="5" t="s">
        <v>2099</v>
      </c>
      <c r="B106" s="5" t="s">
        <v>2098</v>
      </c>
      <c r="C106" s="5" t="s">
        <v>2100</v>
      </c>
      <c r="D106" s="6" t="s">
        <v>3248</v>
      </c>
      <c r="E106" s="3">
        <v>2019</v>
      </c>
    </row>
    <row r="107" spans="1:5">
      <c r="A107" s="6" t="s">
        <v>5281</v>
      </c>
      <c r="B107" s="6" t="s">
        <v>5493</v>
      </c>
      <c r="C107" s="6" t="s">
        <v>5652</v>
      </c>
      <c r="D107" s="6" t="s">
        <v>3248</v>
      </c>
      <c r="E107" s="3">
        <v>2019</v>
      </c>
    </row>
    <row r="108" spans="1:5">
      <c r="A108" s="4" t="s">
        <v>1799</v>
      </c>
      <c r="B108" s="4" t="s">
        <v>1798</v>
      </c>
      <c r="C108" s="4" t="s">
        <v>1800</v>
      </c>
      <c r="D108" s="7" t="s">
        <v>3153</v>
      </c>
      <c r="E108" s="3">
        <v>2019</v>
      </c>
    </row>
    <row r="109" spans="1:5">
      <c r="A109" s="6" t="s">
        <v>5282</v>
      </c>
      <c r="B109" s="6" t="s">
        <v>5494</v>
      </c>
      <c r="C109" s="6" t="s">
        <v>5653</v>
      </c>
      <c r="D109" s="6" t="s">
        <v>3224</v>
      </c>
      <c r="E109" s="3">
        <v>2019</v>
      </c>
    </row>
    <row r="110" spans="1:5">
      <c r="A110" s="5" t="s">
        <v>2609</v>
      </c>
      <c r="B110" s="5" t="s">
        <v>2793</v>
      </c>
      <c r="C110" s="5" t="s">
        <v>2940</v>
      </c>
      <c r="D110" s="7" t="s">
        <v>3224</v>
      </c>
      <c r="E110" s="3">
        <v>2019</v>
      </c>
    </row>
    <row r="111" spans="1:5">
      <c r="A111" s="6" t="s">
        <v>5283</v>
      </c>
      <c r="B111" s="6" t="s">
        <v>5495</v>
      </c>
      <c r="C111" s="6" t="s">
        <v>5654</v>
      </c>
      <c r="D111" s="6" t="s">
        <v>3263</v>
      </c>
      <c r="E111" s="3">
        <v>2019</v>
      </c>
    </row>
    <row r="112" spans="1:5">
      <c r="A112" s="6" t="s">
        <v>5284</v>
      </c>
      <c r="B112" s="6" t="s">
        <v>5496</v>
      </c>
      <c r="C112" s="6" t="s">
        <v>5654</v>
      </c>
      <c r="D112" s="6" t="s">
        <v>3253</v>
      </c>
      <c r="E112" s="3">
        <v>2019</v>
      </c>
    </row>
    <row r="113" spans="1:5">
      <c r="A113" s="6" t="s">
        <v>5285</v>
      </c>
      <c r="B113" s="6" t="s">
        <v>5497</v>
      </c>
      <c r="C113" s="6" t="s">
        <v>5654</v>
      </c>
      <c r="D113" s="6" t="s">
        <v>3263</v>
      </c>
      <c r="E113" s="3">
        <v>2019</v>
      </c>
    </row>
    <row r="114" spans="1:5">
      <c r="A114" s="4" t="s">
        <v>1695</v>
      </c>
      <c r="B114" s="4" t="s">
        <v>1694</v>
      </c>
      <c r="C114" s="4" t="s">
        <v>1696</v>
      </c>
      <c r="D114" s="7" t="s">
        <v>3248</v>
      </c>
      <c r="E114" s="3">
        <v>2019</v>
      </c>
    </row>
    <row r="115" spans="1:5">
      <c r="A115" s="5" t="s">
        <v>2610</v>
      </c>
      <c r="B115" s="5" t="s">
        <v>2794</v>
      </c>
      <c r="C115" s="5" t="s">
        <v>2941</v>
      </c>
      <c r="D115" s="6" t="s">
        <v>3109</v>
      </c>
      <c r="E115" s="3">
        <v>2019</v>
      </c>
    </row>
    <row r="116" spans="1:5">
      <c r="A116" s="6" t="s">
        <v>5286</v>
      </c>
      <c r="B116" s="6" t="s">
        <v>5498</v>
      </c>
      <c r="C116" s="6" t="s">
        <v>5655</v>
      </c>
      <c r="D116" s="6" t="s">
        <v>3263</v>
      </c>
      <c r="E116" s="3">
        <v>2019</v>
      </c>
    </row>
    <row r="117" spans="1:5">
      <c r="A117" s="5" t="s">
        <v>2611</v>
      </c>
      <c r="B117" s="5" t="s">
        <v>2795</v>
      </c>
      <c r="C117" s="5" t="s">
        <v>2942</v>
      </c>
      <c r="D117" s="6" t="s">
        <v>3206</v>
      </c>
      <c r="E117" s="3">
        <v>2019</v>
      </c>
    </row>
    <row r="118" spans="1:5">
      <c r="A118" s="6" t="s">
        <v>7058</v>
      </c>
      <c r="B118" s="6" t="s">
        <v>6389</v>
      </c>
      <c r="C118" s="6" t="s">
        <v>7537</v>
      </c>
      <c r="D118" s="6" t="s">
        <v>7767</v>
      </c>
      <c r="E118" s="3">
        <v>2019</v>
      </c>
    </row>
    <row r="119" spans="1:5">
      <c r="A119" s="6" t="s">
        <v>5287</v>
      </c>
      <c r="B119" s="6" t="s">
        <v>5499</v>
      </c>
      <c r="C119" s="6" t="s">
        <v>5656</v>
      </c>
      <c r="D119" s="6" t="s">
        <v>3088</v>
      </c>
      <c r="E119" s="3">
        <v>2019</v>
      </c>
    </row>
    <row r="120" spans="1:5">
      <c r="A120" s="6" t="s">
        <v>5288</v>
      </c>
      <c r="B120" s="6" t="s">
        <v>5500</v>
      </c>
      <c r="C120" s="6" t="s">
        <v>5657</v>
      </c>
      <c r="D120" s="6" t="s">
        <v>3115</v>
      </c>
      <c r="E120" s="3">
        <v>2019</v>
      </c>
    </row>
    <row r="121" spans="1:5">
      <c r="A121" s="7" t="s">
        <v>4249</v>
      </c>
      <c r="B121" s="7" t="s">
        <v>4337</v>
      </c>
      <c r="C121" s="7" t="s">
        <v>4432</v>
      </c>
      <c r="D121" s="7" t="s">
        <v>3196</v>
      </c>
      <c r="E121" s="3">
        <v>2019</v>
      </c>
    </row>
    <row r="122" spans="1:5">
      <c r="A122" s="5" t="s">
        <v>1893</v>
      </c>
      <c r="B122" s="5" t="s">
        <v>1045</v>
      </c>
      <c r="C122" s="5" t="s">
        <v>1894</v>
      </c>
      <c r="D122" s="6" t="s">
        <v>3243</v>
      </c>
      <c r="E122" s="3">
        <v>2019</v>
      </c>
    </row>
    <row r="123" spans="1:5">
      <c r="A123" s="6" t="s">
        <v>7059</v>
      </c>
      <c r="B123" s="6" t="s">
        <v>7333</v>
      </c>
      <c r="C123" s="6" t="s">
        <v>7538</v>
      </c>
      <c r="D123" s="6" t="s">
        <v>7768</v>
      </c>
      <c r="E123" s="3">
        <v>2019</v>
      </c>
    </row>
    <row r="124" spans="1:5">
      <c r="A124" s="5" t="s">
        <v>2612</v>
      </c>
      <c r="B124" s="5" t="s">
        <v>2796</v>
      </c>
      <c r="C124" s="5" t="s">
        <v>2943</v>
      </c>
      <c r="D124" s="7" t="s">
        <v>3108</v>
      </c>
      <c r="E124" s="3">
        <v>2019</v>
      </c>
    </row>
    <row r="125" spans="1:5">
      <c r="A125" s="5" t="s">
        <v>1946</v>
      </c>
      <c r="B125" s="5" t="s">
        <v>1945</v>
      </c>
      <c r="C125" s="5" t="s">
        <v>1947</v>
      </c>
      <c r="D125" s="6" t="s">
        <v>3185</v>
      </c>
      <c r="E125" s="3">
        <v>2019</v>
      </c>
    </row>
    <row r="126" spans="1:5">
      <c r="A126" s="6" t="s">
        <v>7060</v>
      </c>
      <c r="B126" s="6" t="s">
        <v>7334</v>
      </c>
      <c r="C126" s="6" t="s">
        <v>7539</v>
      </c>
      <c r="D126" s="6" t="s">
        <v>3185</v>
      </c>
      <c r="E126" s="3">
        <v>2019</v>
      </c>
    </row>
    <row r="127" spans="1:5">
      <c r="A127" s="5" t="s">
        <v>1939</v>
      </c>
      <c r="B127" s="5" t="s">
        <v>1938</v>
      </c>
      <c r="C127" s="5" t="s">
        <v>1940</v>
      </c>
      <c r="D127" s="6" t="s">
        <v>3174</v>
      </c>
      <c r="E127" s="3">
        <v>2019</v>
      </c>
    </row>
    <row r="128" spans="1:5">
      <c r="A128" s="5" t="s">
        <v>1889</v>
      </c>
      <c r="B128" s="5" t="s">
        <v>972</v>
      </c>
      <c r="C128" s="5" t="s">
        <v>1888</v>
      </c>
      <c r="D128" s="6" t="s">
        <v>3155</v>
      </c>
      <c r="E128" s="3">
        <v>2019</v>
      </c>
    </row>
    <row r="129" spans="1:5">
      <c r="A129" s="5" t="s">
        <v>1887</v>
      </c>
      <c r="B129" s="5" t="s">
        <v>1041</v>
      </c>
      <c r="C129" s="5" t="s">
        <v>1888</v>
      </c>
      <c r="D129" s="6" t="s">
        <v>3243</v>
      </c>
      <c r="E129" s="3">
        <v>2019</v>
      </c>
    </row>
    <row r="130" spans="1:5">
      <c r="A130" s="6" t="s">
        <v>5289</v>
      </c>
      <c r="B130" s="6" t="s">
        <v>4770</v>
      </c>
      <c r="C130" s="6" t="s">
        <v>1888</v>
      </c>
      <c r="D130" s="6" t="s">
        <v>3154</v>
      </c>
      <c r="E130" s="3">
        <v>2019</v>
      </c>
    </row>
    <row r="131" spans="1:5">
      <c r="A131" s="6" t="s">
        <v>7061</v>
      </c>
      <c r="B131" s="6" t="s">
        <v>7335</v>
      </c>
      <c r="C131" s="6" t="s">
        <v>1888</v>
      </c>
      <c r="D131" s="6" t="s">
        <v>4469</v>
      </c>
      <c r="E131" s="3">
        <v>2019</v>
      </c>
    </row>
    <row r="132" spans="1:5">
      <c r="A132" s="6" t="s">
        <v>7062</v>
      </c>
      <c r="B132" s="6" t="s">
        <v>7336</v>
      </c>
      <c r="C132" s="6" t="s">
        <v>7540</v>
      </c>
      <c r="D132" s="6" t="s">
        <v>7769</v>
      </c>
      <c r="E132" s="3">
        <v>2019</v>
      </c>
    </row>
    <row r="133" spans="1:5">
      <c r="A133" s="6" t="s">
        <v>7063</v>
      </c>
      <c r="B133" s="6" t="s">
        <v>6289</v>
      </c>
      <c r="C133" s="6" t="s">
        <v>7541</v>
      </c>
      <c r="D133" s="6" t="s">
        <v>3154</v>
      </c>
      <c r="E133" s="3">
        <v>2019</v>
      </c>
    </row>
    <row r="134" spans="1:5">
      <c r="A134" s="5" t="s">
        <v>2613</v>
      </c>
      <c r="B134" s="5" t="s">
        <v>2797</v>
      </c>
      <c r="C134" s="5" t="s">
        <v>2944</v>
      </c>
      <c r="D134" s="7" t="s">
        <v>3115</v>
      </c>
      <c r="E134" s="3">
        <v>2019</v>
      </c>
    </row>
    <row r="135" spans="1:5">
      <c r="A135" s="6" t="s">
        <v>7064</v>
      </c>
      <c r="B135" s="6" t="s">
        <v>7337</v>
      </c>
      <c r="C135" s="6" t="s">
        <v>7542</v>
      </c>
      <c r="D135" s="6" t="s">
        <v>3154</v>
      </c>
      <c r="E135" s="3">
        <v>2019</v>
      </c>
    </row>
    <row r="136" spans="1:5">
      <c r="A136" s="5" t="s">
        <v>2614</v>
      </c>
      <c r="B136" s="5" t="s">
        <v>2798</v>
      </c>
      <c r="C136" s="5" t="s">
        <v>2945</v>
      </c>
      <c r="D136" s="6" t="s">
        <v>3217</v>
      </c>
      <c r="E136" s="3">
        <v>2019</v>
      </c>
    </row>
    <row r="137" spans="1:5">
      <c r="A137" s="6" t="s">
        <v>5290</v>
      </c>
      <c r="B137" s="6" t="s">
        <v>3923</v>
      </c>
      <c r="C137" s="6" t="s">
        <v>5658</v>
      </c>
      <c r="D137" s="6" t="s">
        <v>3154</v>
      </c>
      <c r="E137" s="3">
        <v>2019</v>
      </c>
    </row>
    <row r="138" spans="1:5">
      <c r="A138" s="6" t="s">
        <v>5291</v>
      </c>
      <c r="B138" s="6" t="s">
        <v>4771</v>
      </c>
      <c r="C138" s="6" t="s">
        <v>5659</v>
      </c>
      <c r="D138" s="6" t="s">
        <v>3154</v>
      </c>
      <c r="E138" s="3">
        <v>2019</v>
      </c>
    </row>
    <row r="139" spans="1:5">
      <c r="A139" s="6" t="s">
        <v>7065</v>
      </c>
      <c r="B139" s="6" t="s">
        <v>7338</v>
      </c>
      <c r="C139" s="6" t="s">
        <v>7543</v>
      </c>
      <c r="D139" s="6" t="s">
        <v>3154</v>
      </c>
      <c r="E139" s="3">
        <v>2019</v>
      </c>
    </row>
    <row r="140" spans="1:5">
      <c r="A140" s="5" t="s">
        <v>2615</v>
      </c>
      <c r="B140" s="5" t="s">
        <v>2799</v>
      </c>
      <c r="C140" s="5" t="s">
        <v>1963</v>
      </c>
      <c r="D140" s="7" t="s">
        <v>3120</v>
      </c>
      <c r="E140" s="3">
        <v>2019</v>
      </c>
    </row>
    <row r="141" spans="1:5">
      <c r="A141" s="5" t="s">
        <v>1962</v>
      </c>
      <c r="B141" s="5" t="s">
        <v>1220</v>
      </c>
      <c r="C141" s="5" t="s">
        <v>1963</v>
      </c>
      <c r="D141" s="6" t="s">
        <v>3154</v>
      </c>
      <c r="E141" s="3">
        <v>2019</v>
      </c>
    </row>
    <row r="142" spans="1:5">
      <c r="A142" s="6" t="s">
        <v>7066</v>
      </c>
      <c r="B142" s="6" t="s">
        <v>7339</v>
      </c>
      <c r="C142" s="6" t="s">
        <v>1963</v>
      </c>
      <c r="D142" s="6" t="s">
        <v>7770</v>
      </c>
      <c r="E142" s="3">
        <v>2019</v>
      </c>
    </row>
    <row r="143" spans="1:5">
      <c r="A143" s="5" t="s">
        <v>2616</v>
      </c>
      <c r="B143" s="5" t="s">
        <v>2800</v>
      </c>
      <c r="C143" s="5" t="s">
        <v>2946</v>
      </c>
      <c r="D143" s="7" t="s">
        <v>3149</v>
      </c>
      <c r="E143" s="3">
        <v>2019</v>
      </c>
    </row>
    <row r="144" spans="1:5">
      <c r="A144" s="7" t="s">
        <v>4248</v>
      </c>
      <c r="B144" s="7" t="s">
        <v>4336</v>
      </c>
      <c r="C144" s="7" t="s">
        <v>4431</v>
      </c>
      <c r="D144" s="7" t="s">
        <v>4469</v>
      </c>
      <c r="E144" s="3">
        <v>2019</v>
      </c>
    </row>
    <row r="145" spans="1:5">
      <c r="A145" s="6" t="s">
        <v>7067</v>
      </c>
      <c r="B145" s="6" t="s">
        <v>7340</v>
      </c>
      <c r="C145" s="6" t="s">
        <v>7544</v>
      </c>
      <c r="D145" s="6" t="s">
        <v>7771</v>
      </c>
      <c r="E145" s="3">
        <v>2019</v>
      </c>
    </row>
    <row r="146" spans="1:5">
      <c r="A146" s="4" t="s">
        <v>1636</v>
      </c>
      <c r="B146" s="4" t="s">
        <v>623</v>
      </c>
      <c r="C146" s="4" t="s">
        <v>1637</v>
      </c>
      <c r="D146" s="7" t="s">
        <v>3104</v>
      </c>
      <c r="E146" s="3">
        <v>2019</v>
      </c>
    </row>
    <row r="147" spans="1:5">
      <c r="A147" s="6" t="s">
        <v>7068</v>
      </c>
      <c r="B147" s="6" t="s">
        <v>7341</v>
      </c>
      <c r="C147" s="6" t="s">
        <v>7545</v>
      </c>
      <c r="D147" s="6" t="s">
        <v>3234</v>
      </c>
      <c r="E147" s="3">
        <v>2019</v>
      </c>
    </row>
    <row r="148" spans="1:5">
      <c r="A148" s="6" t="s">
        <v>7069</v>
      </c>
      <c r="B148" s="6" t="s">
        <v>7342</v>
      </c>
      <c r="C148" s="6" t="s">
        <v>7546</v>
      </c>
      <c r="D148" s="6" t="s">
        <v>3260</v>
      </c>
      <c r="E148" s="3">
        <v>2019</v>
      </c>
    </row>
    <row r="149" spans="1:5">
      <c r="A149" s="6" t="s">
        <v>5292</v>
      </c>
      <c r="B149" s="6" t="s">
        <v>4698</v>
      </c>
      <c r="C149" s="6" t="s">
        <v>5660</v>
      </c>
      <c r="D149" s="6" t="s">
        <v>5820</v>
      </c>
      <c r="E149" s="3">
        <v>2019</v>
      </c>
    </row>
    <row r="150" spans="1:5">
      <c r="A150" s="6" t="s">
        <v>7070</v>
      </c>
      <c r="B150" s="6" t="s">
        <v>7343</v>
      </c>
      <c r="C150" s="6" t="s">
        <v>7547</v>
      </c>
      <c r="D150" s="6" t="s">
        <v>7772</v>
      </c>
      <c r="E150" s="3">
        <v>2019</v>
      </c>
    </row>
    <row r="151" spans="1:5">
      <c r="A151" s="7" t="s">
        <v>4247</v>
      </c>
      <c r="B151" s="7" t="s">
        <v>4335</v>
      </c>
      <c r="C151" s="7" t="s">
        <v>4430</v>
      </c>
      <c r="D151" s="7" t="s">
        <v>4468</v>
      </c>
      <c r="E151" s="3">
        <v>2019</v>
      </c>
    </row>
    <row r="152" spans="1:5">
      <c r="A152" s="6" t="s">
        <v>5293</v>
      </c>
      <c r="B152" s="6" t="s">
        <v>5501</v>
      </c>
      <c r="C152" s="6" t="s">
        <v>5661</v>
      </c>
      <c r="D152" s="6" t="s">
        <v>5821</v>
      </c>
      <c r="E152" s="3">
        <v>2019</v>
      </c>
    </row>
    <row r="153" spans="1:5">
      <c r="A153" s="4" t="s">
        <v>1451</v>
      </c>
      <c r="B153" s="4" t="s">
        <v>846</v>
      </c>
      <c r="C153" s="4" t="s">
        <v>1452</v>
      </c>
      <c r="D153" s="7" t="s">
        <v>3212</v>
      </c>
      <c r="E153" s="3">
        <v>2019</v>
      </c>
    </row>
    <row r="154" spans="1:5">
      <c r="A154" s="5" t="s">
        <v>2617</v>
      </c>
      <c r="B154" s="5" t="s">
        <v>2801</v>
      </c>
      <c r="C154" s="5" t="s">
        <v>2947</v>
      </c>
      <c r="D154" s="7" t="s">
        <v>3139</v>
      </c>
      <c r="E154" s="3">
        <v>2019</v>
      </c>
    </row>
    <row r="155" spans="1:5">
      <c r="A155" s="5" t="s">
        <v>2618</v>
      </c>
      <c r="B155" s="5" t="s">
        <v>2802</v>
      </c>
      <c r="C155" s="5" t="s">
        <v>2948</v>
      </c>
      <c r="D155" s="7" t="s">
        <v>3260</v>
      </c>
      <c r="E155" s="3">
        <v>2019</v>
      </c>
    </row>
    <row r="156" spans="1:5">
      <c r="A156" s="5" t="s">
        <v>2619</v>
      </c>
      <c r="B156" s="5" t="s">
        <v>2803</v>
      </c>
      <c r="C156" s="5" t="s">
        <v>2949</v>
      </c>
      <c r="D156" s="7" t="s">
        <v>3207</v>
      </c>
      <c r="E156" s="3">
        <v>2019</v>
      </c>
    </row>
    <row r="157" spans="1:5">
      <c r="A157" s="6" t="s">
        <v>7071</v>
      </c>
      <c r="B157" s="6" t="s">
        <v>6287</v>
      </c>
      <c r="C157" s="6" t="s">
        <v>7548</v>
      </c>
      <c r="D157" s="6" t="s">
        <v>7773</v>
      </c>
      <c r="E157" s="3">
        <v>2019</v>
      </c>
    </row>
    <row r="158" spans="1:5">
      <c r="A158" s="4" t="s">
        <v>1521</v>
      </c>
      <c r="B158" s="4" t="s">
        <v>648</v>
      </c>
      <c r="C158" s="4" t="s">
        <v>1522</v>
      </c>
      <c r="D158" s="7" t="s">
        <v>3242</v>
      </c>
      <c r="E158" s="3">
        <v>2019</v>
      </c>
    </row>
    <row r="159" spans="1:5">
      <c r="A159" s="6" t="s">
        <v>7072</v>
      </c>
      <c r="B159" s="6" t="s">
        <v>6468</v>
      </c>
      <c r="C159" s="6" t="s">
        <v>7549</v>
      </c>
      <c r="D159" s="6" t="s">
        <v>3262</v>
      </c>
      <c r="E159" s="3">
        <v>2019</v>
      </c>
    </row>
    <row r="160" spans="1:5">
      <c r="A160" s="6" t="s">
        <v>5294</v>
      </c>
      <c r="B160" s="6" t="s">
        <v>4775</v>
      </c>
      <c r="C160" s="6" t="s">
        <v>5662</v>
      </c>
      <c r="D160" s="6" t="s">
        <v>4447</v>
      </c>
      <c r="E160" s="3">
        <v>2019</v>
      </c>
    </row>
    <row r="161" spans="1:5">
      <c r="A161" s="7" t="s">
        <v>4246</v>
      </c>
      <c r="B161" s="7" t="s">
        <v>4334</v>
      </c>
      <c r="C161" s="7" t="s">
        <v>1417</v>
      </c>
      <c r="D161" s="7" t="s">
        <v>3154</v>
      </c>
      <c r="E161" s="3">
        <v>2019</v>
      </c>
    </row>
    <row r="162" spans="1:5">
      <c r="A162" s="5" t="s">
        <v>1965</v>
      </c>
      <c r="B162" s="5" t="s">
        <v>1964</v>
      </c>
      <c r="C162" s="5" t="s">
        <v>1417</v>
      </c>
      <c r="D162" s="6" t="s">
        <v>3105</v>
      </c>
      <c r="E162" s="3">
        <v>2019</v>
      </c>
    </row>
    <row r="163" spans="1:5">
      <c r="A163" s="6" t="s">
        <v>5295</v>
      </c>
      <c r="B163" s="6" t="s">
        <v>5502</v>
      </c>
      <c r="C163" s="6" t="s">
        <v>1417</v>
      </c>
      <c r="D163" s="6" t="s">
        <v>3135</v>
      </c>
      <c r="E163" s="3">
        <v>2019</v>
      </c>
    </row>
    <row r="164" spans="1:5">
      <c r="A164" s="6" t="s">
        <v>5296</v>
      </c>
      <c r="B164" s="6" t="s">
        <v>3922</v>
      </c>
      <c r="C164" s="6" t="s">
        <v>1417</v>
      </c>
      <c r="D164" s="6" t="s">
        <v>3154</v>
      </c>
      <c r="E164" s="3">
        <v>2019</v>
      </c>
    </row>
    <row r="165" spans="1:5">
      <c r="A165" s="6" t="s">
        <v>7073</v>
      </c>
      <c r="B165" s="6" t="s">
        <v>7344</v>
      </c>
      <c r="C165" s="6" t="s">
        <v>1417</v>
      </c>
      <c r="D165" s="6" t="s">
        <v>7774</v>
      </c>
      <c r="E165" s="3">
        <v>2019</v>
      </c>
    </row>
    <row r="166" spans="1:5">
      <c r="A166" s="5" t="s">
        <v>2620</v>
      </c>
      <c r="B166" s="5" t="s">
        <v>2804</v>
      </c>
      <c r="C166" s="5" t="s">
        <v>2950</v>
      </c>
      <c r="D166" s="6" t="s">
        <v>3193</v>
      </c>
      <c r="E166" s="3">
        <v>2019</v>
      </c>
    </row>
    <row r="167" spans="1:5">
      <c r="A167" s="5" t="s">
        <v>1934</v>
      </c>
      <c r="B167" s="5" t="s">
        <v>1933</v>
      </c>
      <c r="C167" s="5" t="s">
        <v>1935</v>
      </c>
      <c r="D167" s="6" t="s">
        <v>3132</v>
      </c>
      <c r="E167" s="3">
        <v>2019</v>
      </c>
    </row>
    <row r="168" spans="1:5">
      <c r="A168" s="5" t="s">
        <v>2621</v>
      </c>
      <c r="B168" s="5" t="s">
        <v>2805</v>
      </c>
      <c r="C168" s="5" t="s">
        <v>2951</v>
      </c>
      <c r="D168" s="7" t="s">
        <v>3117</v>
      </c>
      <c r="E168" s="3">
        <v>2019</v>
      </c>
    </row>
    <row r="169" spans="1:5">
      <c r="A169" s="7" t="s">
        <v>4245</v>
      </c>
      <c r="B169" s="7" t="s">
        <v>3955</v>
      </c>
      <c r="C169" s="7" t="s">
        <v>4429</v>
      </c>
      <c r="D169" s="7" t="s">
        <v>4467</v>
      </c>
      <c r="E169" s="3">
        <v>2019</v>
      </c>
    </row>
    <row r="170" spans="1:5">
      <c r="A170" s="4" t="s">
        <v>1511</v>
      </c>
      <c r="B170" s="4" t="s">
        <v>274</v>
      </c>
      <c r="C170" s="4" t="s">
        <v>1512</v>
      </c>
      <c r="D170" s="7" t="s">
        <v>3160</v>
      </c>
      <c r="E170" s="3">
        <v>2019</v>
      </c>
    </row>
    <row r="171" spans="1:5">
      <c r="A171" s="6" t="s">
        <v>5297</v>
      </c>
      <c r="B171" s="6" t="s">
        <v>5503</v>
      </c>
      <c r="C171" s="6" t="s">
        <v>5663</v>
      </c>
      <c r="D171" s="6" t="s">
        <v>4457</v>
      </c>
      <c r="E171" s="3">
        <v>2019</v>
      </c>
    </row>
    <row r="172" spans="1:5">
      <c r="A172" s="4" t="s">
        <v>1839</v>
      </c>
      <c r="B172" s="4" t="s">
        <v>128</v>
      </c>
      <c r="C172" s="4" t="s">
        <v>1840</v>
      </c>
      <c r="D172" s="7" t="s">
        <v>3161</v>
      </c>
      <c r="E172" s="3">
        <v>2019</v>
      </c>
    </row>
    <row r="173" spans="1:5">
      <c r="A173" s="7" t="s">
        <v>4244</v>
      </c>
      <c r="B173" s="7" t="s">
        <v>4333</v>
      </c>
      <c r="C173" s="7" t="s">
        <v>4428</v>
      </c>
      <c r="D173" s="7" t="s">
        <v>4466</v>
      </c>
      <c r="E173" s="3">
        <v>2019</v>
      </c>
    </row>
    <row r="174" spans="1:5">
      <c r="A174" s="6" t="s">
        <v>7074</v>
      </c>
      <c r="B174" s="6" t="s">
        <v>6428</v>
      </c>
      <c r="C174" s="6" t="s">
        <v>7550</v>
      </c>
      <c r="D174" s="6" t="s">
        <v>4467</v>
      </c>
      <c r="E174" s="3">
        <v>2019</v>
      </c>
    </row>
    <row r="175" spans="1:5">
      <c r="A175" s="5" t="s">
        <v>1941</v>
      </c>
      <c r="B175" s="5" t="s">
        <v>1214</v>
      </c>
      <c r="C175" s="5" t="s">
        <v>1942</v>
      </c>
      <c r="D175" s="6" t="s">
        <v>3154</v>
      </c>
      <c r="E175" s="3">
        <v>2019</v>
      </c>
    </row>
    <row r="176" spans="1:5">
      <c r="A176" s="5" t="s">
        <v>2622</v>
      </c>
      <c r="B176" s="5" t="s">
        <v>2806</v>
      </c>
      <c r="C176" s="5" t="s">
        <v>2952</v>
      </c>
      <c r="D176" s="7" t="s">
        <v>3212</v>
      </c>
      <c r="E176" s="3">
        <v>2019</v>
      </c>
    </row>
    <row r="177" spans="1:5">
      <c r="A177" s="5" t="s">
        <v>2623</v>
      </c>
      <c r="B177" s="5" t="s">
        <v>2175</v>
      </c>
      <c r="C177" s="5" t="s">
        <v>2953</v>
      </c>
      <c r="D177" s="7" t="s">
        <v>3095</v>
      </c>
      <c r="E177" s="3">
        <v>2019</v>
      </c>
    </row>
    <row r="178" spans="1:5">
      <c r="A178" s="4" t="s">
        <v>1415</v>
      </c>
      <c r="B178" s="4" t="s">
        <v>446</v>
      </c>
      <c r="C178" s="4" t="s">
        <v>1416</v>
      </c>
      <c r="D178" s="7" t="s">
        <v>3117</v>
      </c>
      <c r="E178" s="3">
        <v>2019</v>
      </c>
    </row>
    <row r="179" spans="1:5">
      <c r="A179" s="7" t="s">
        <v>4243</v>
      </c>
      <c r="B179" s="7" t="s">
        <v>301</v>
      </c>
      <c r="C179" s="7" t="s">
        <v>4427</v>
      </c>
      <c r="D179" s="7" t="s">
        <v>3091</v>
      </c>
      <c r="E179" s="3">
        <v>2019</v>
      </c>
    </row>
    <row r="180" spans="1:5">
      <c r="A180" s="5" t="s">
        <v>2120</v>
      </c>
      <c r="B180" s="5" t="s">
        <v>2119</v>
      </c>
      <c r="C180" s="5" t="s">
        <v>2121</v>
      </c>
      <c r="D180" s="6" t="s">
        <v>3254</v>
      </c>
      <c r="E180" s="3">
        <v>2019</v>
      </c>
    </row>
    <row r="181" spans="1:5">
      <c r="A181" s="6" t="s">
        <v>5298</v>
      </c>
      <c r="B181" s="6" t="s">
        <v>5504</v>
      </c>
      <c r="C181" s="6" t="s">
        <v>5664</v>
      </c>
      <c r="D181" s="6" t="s">
        <v>3154</v>
      </c>
      <c r="E181" s="3">
        <v>2019</v>
      </c>
    </row>
    <row r="182" spans="1:5">
      <c r="A182" s="6" t="s">
        <v>5299</v>
      </c>
      <c r="B182" s="6" t="s">
        <v>5505</v>
      </c>
      <c r="C182" s="6" t="s">
        <v>5665</v>
      </c>
      <c r="D182" s="6" t="s">
        <v>5822</v>
      </c>
      <c r="E182" s="3">
        <v>2019</v>
      </c>
    </row>
    <row r="183" spans="1:5">
      <c r="A183" s="6" t="s">
        <v>7075</v>
      </c>
      <c r="B183" s="6" t="s">
        <v>7345</v>
      </c>
      <c r="C183" s="6" t="s">
        <v>7551</v>
      </c>
      <c r="D183" s="6" t="s">
        <v>7775</v>
      </c>
      <c r="E183" s="3">
        <v>2019</v>
      </c>
    </row>
    <row r="184" spans="1:5">
      <c r="A184" s="6" t="s">
        <v>7076</v>
      </c>
      <c r="B184" s="6" t="s">
        <v>7346</v>
      </c>
      <c r="C184" s="6" t="s">
        <v>7552</v>
      </c>
      <c r="D184" s="6" t="s">
        <v>7776</v>
      </c>
      <c r="E184" s="3">
        <v>2019</v>
      </c>
    </row>
    <row r="185" spans="1:5">
      <c r="A185" s="6" t="s">
        <v>7077</v>
      </c>
      <c r="B185" s="6" t="s">
        <v>6296</v>
      </c>
      <c r="C185" s="6" t="s">
        <v>7553</v>
      </c>
      <c r="D185" s="6" t="s">
        <v>3154</v>
      </c>
      <c r="E185" s="3">
        <v>2019</v>
      </c>
    </row>
    <row r="186" spans="1:5">
      <c r="A186" s="5" t="s">
        <v>2028</v>
      </c>
      <c r="B186" s="5" t="s">
        <v>2027</v>
      </c>
      <c r="C186" s="5" t="s">
        <v>2029</v>
      </c>
      <c r="D186" s="6" t="s">
        <v>3209</v>
      </c>
      <c r="E186" s="3">
        <v>2019</v>
      </c>
    </row>
    <row r="187" spans="1:5">
      <c r="A187" s="6" t="s">
        <v>5300</v>
      </c>
      <c r="B187" s="6" t="s">
        <v>4772</v>
      </c>
      <c r="C187" s="6" t="s">
        <v>5666</v>
      </c>
      <c r="D187" s="6" t="s">
        <v>3154</v>
      </c>
      <c r="E187" s="3">
        <v>2019</v>
      </c>
    </row>
    <row r="188" spans="1:5">
      <c r="A188" s="6" t="s">
        <v>7078</v>
      </c>
      <c r="B188" s="6" t="s">
        <v>7347</v>
      </c>
      <c r="C188" s="6" t="s">
        <v>7554</v>
      </c>
      <c r="D188" s="6" t="s">
        <v>7777</v>
      </c>
      <c r="E188" s="3">
        <v>2019</v>
      </c>
    </row>
    <row r="189" spans="1:5">
      <c r="A189" s="5" t="s">
        <v>2624</v>
      </c>
      <c r="B189" s="5" t="s">
        <v>2807</v>
      </c>
      <c r="C189" s="5" t="s">
        <v>1881</v>
      </c>
      <c r="D189" s="7" t="s">
        <v>3149</v>
      </c>
      <c r="E189" s="3">
        <v>2019</v>
      </c>
    </row>
    <row r="190" spans="1:5">
      <c r="A190" s="5" t="s">
        <v>1973</v>
      </c>
      <c r="B190" s="5" t="s">
        <v>1972</v>
      </c>
      <c r="C190" s="5" t="s">
        <v>1881</v>
      </c>
      <c r="D190" s="6" t="s">
        <v>3158</v>
      </c>
      <c r="E190" s="3">
        <v>2019</v>
      </c>
    </row>
    <row r="191" spans="1:5">
      <c r="A191" s="5" t="s">
        <v>1978</v>
      </c>
      <c r="B191" s="5" t="s">
        <v>1977</v>
      </c>
      <c r="C191" s="5" t="s">
        <v>1881</v>
      </c>
      <c r="D191" s="6" t="s">
        <v>3158</v>
      </c>
      <c r="E191" s="3">
        <v>2019</v>
      </c>
    </row>
    <row r="192" spans="1:5">
      <c r="A192" s="5" t="s">
        <v>1921</v>
      </c>
      <c r="B192" s="5" t="s">
        <v>1082</v>
      </c>
      <c r="C192" s="5" t="s">
        <v>1881</v>
      </c>
      <c r="D192" s="6" t="s">
        <v>3164</v>
      </c>
      <c r="E192" s="3">
        <v>2019</v>
      </c>
    </row>
    <row r="193" spans="1:5">
      <c r="A193" s="6" t="s">
        <v>5301</v>
      </c>
      <c r="B193" s="6" t="s">
        <v>5506</v>
      </c>
      <c r="C193" s="6" t="s">
        <v>1881</v>
      </c>
      <c r="D193" s="6" t="s">
        <v>5823</v>
      </c>
      <c r="E193" s="3">
        <v>2019</v>
      </c>
    </row>
    <row r="194" spans="1:5">
      <c r="A194" s="6" t="s">
        <v>5302</v>
      </c>
      <c r="B194" s="6" t="s">
        <v>4773</v>
      </c>
      <c r="C194" s="6" t="s">
        <v>1881</v>
      </c>
      <c r="D194" s="6" t="s">
        <v>3154</v>
      </c>
      <c r="E194" s="3">
        <v>2019</v>
      </c>
    </row>
    <row r="195" spans="1:5">
      <c r="A195" s="6" t="s">
        <v>7079</v>
      </c>
      <c r="B195" s="6" t="s">
        <v>7348</v>
      </c>
      <c r="C195" s="6" t="s">
        <v>1881</v>
      </c>
      <c r="D195" s="6" t="s">
        <v>5824</v>
      </c>
      <c r="E195" s="3">
        <v>2019</v>
      </c>
    </row>
    <row r="196" spans="1:5">
      <c r="A196" s="6" t="s">
        <v>7080</v>
      </c>
      <c r="B196" s="6" t="s">
        <v>7349</v>
      </c>
      <c r="C196" s="6" t="s">
        <v>1881</v>
      </c>
      <c r="D196" s="6" t="s">
        <v>5824</v>
      </c>
      <c r="E196" s="3">
        <v>2019</v>
      </c>
    </row>
    <row r="197" spans="1:5">
      <c r="A197" s="6" t="s">
        <v>7081</v>
      </c>
      <c r="B197" s="6" t="s">
        <v>4808</v>
      </c>
      <c r="C197" s="6" t="s">
        <v>1881</v>
      </c>
      <c r="D197" s="6" t="s">
        <v>7778</v>
      </c>
      <c r="E197" s="3">
        <v>2019</v>
      </c>
    </row>
    <row r="198" spans="1:5">
      <c r="A198" s="6" t="s">
        <v>7082</v>
      </c>
      <c r="B198" s="6" t="s">
        <v>7350</v>
      </c>
      <c r="C198" s="6" t="s">
        <v>7555</v>
      </c>
      <c r="D198" s="6" t="s">
        <v>3135</v>
      </c>
      <c r="E198" s="3">
        <v>2019</v>
      </c>
    </row>
    <row r="199" spans="1:5">
      <c r="A199" s="5" t="s">
        <v>2625</v>
      </c>
      <c r="B199" s="5" t="s">
        <v>2808</v>
      </c>
      <c r="C199" s="5" t="s">
        <v>2954</v>
      </c>
      <c r="D199" s="6" t="s">
        <v>3149</v>
      </c>
      <c r="E199" s="3">
        <v>2019</v>
      </c>
    </row>
    <row r="200" spans="1:5">
      <c r="A200" s="6" t="s">
        <v>5303</v>
      </c>
      <c r="B200" s="6" t="s">
        <v>5507</v>
      </c>
      <c r="C200" s="6" t="s">
        <v>5667</v>
      </c>
      <c r="D200" s="6" t="s">
        <v>5824</v>
      </c>
      <c r="E200" s="3">
        <v>2019</v>
      </c>
    </row>
    <row r="201" spans="1:5">
      <c r="A201" s="6" t="s">
        <v>7083</v>
      </c>
      <c r="B201" s="6" t="s">
        <v>6429</v>
      </c>
      <c r="C201" s="6" t="s">
        <v>7556</v>
      </c>
      <c r="D201" s="6" t="s">
        <v>4467</v>
      </c>
      <c r="E201" s="3">
        <v>2019</v>
      </c>
    </row>
    <row r="202" spans="1:5">
      <c r="A202" s="6" t="s">
        <v>7084</v>
      </c>
      <c r="B202" s="6" t="s">
        <v>7351</v>
      </c>
      <c r="C202" s="6" t="s">
        <v>7557</v>
      </c>
      <c r="D202" s="6" t="s">
        <v>7779</v>
      </c>
      <c r="E202" s="3">
        <v>2019</v>
      </c>
    </row>
    <row r="203" spans="1:5">
      <c r="A203" s="6" t="s">
        <v>7085</v>
      </c>
      <c r="B203" s="6" t="s">
        <v>7352</v>
      </c>
      <c r="C203" s="6" t="s">
        <v>7558</v>
      </c>
      <c r="D203" s="6" t="s">
        <v>7780</v>
      </c>
      <c r="E203" s="3">
        <v>2019</v>
      </c>
    </row>
    <row r="204" spans="1:5">
      <c r="A204" s="5" t="s">
        <v>1879</v>
      </c>
      <c r="B204" s="5" t="s">
        <v>1878</v>
      </c>
      <c r="C204" s="5" t="s">
        <v>1880</v>
      </c>
      <c r="D204" s="6" t="s">
        <v>3159</v>
      </c>
      <c r="E204" s="3">
        <v>2019</v>
      </c>
    </row>
    <row r="205" spans="1:5">
      <c r="A205" s="6" t="s">
        <v>5304</v>
      </c>
      <c r="B205" s="6" t="s">
        <v>5508</v>
      </c>
      <c r="C205" s="6" t="s">
        <v>5668</v>
      </c>
      <c r="D205" s="6" t="s">
        <v>3135</v>
      </c>
      <c r="E205" s="3">
        <v>2019</v>
      </c>
    </row>
    <row r="206" spans="1:5">
      <c r="A206" s="7" t="s">
        <v>4242</v>
      </c>
      <c r="B206" s="7" t="s">
        <v>4332</v>
      </c>
      <c r="C206" s="7" t="s">
        <v>4426</v>
      </c>
      <c r="D206" s="7" t="s">
        <v>4465</v>
      </c>
      <c r="E206" s="3">
        <v>2019</v>
      </c>
    </row>
    <row r="207" spans="1:5">
      <c r="A207" s="7" t="s">
        <v>4241</v>
      </c>
      <c r="B207" s="7" t="s">
        <v>4331</v>
      </c>
      <c r="C207" s="7" t="s">
        <v>4425</v>
      </c>
      <c r="D207" s="7" t="s">
        <v>3235</v>
      </c>
      <c r="E207" s="3">
        <v>2019</v>
      </c>
    </row>
    <row r="208" spans="1:5">
      <c r="A208" s="5" t="s">
        <v>2626</v>
      </c>
      <c r="B208" s="5" t="s">
        <v>2809</v>
      </c>
      <c r="C208" s="5" t="s">
        <v>2955</v>
      </c>
      <c r="D208" s="7" t="s">
        <v>3212</v>
      </c>
      <c r="E208" s="3">
        <v>2019</v>
      </c>
    </row>
    <row r="209" spans="1:5">
      <c r="A209" s="6" t="s">
        <v>5305</v>
      </c>
      <c r="B209" s="6" t="s">
        <v>5509</v>
      </c>
      <c r="C209" s="6" t="s">
        <v>2955</v>
      </c>
      <c r="D209" s="6" t="s">
        <v>3186</v>
      </c>
      <c r="E209" s="3">
        <v>2019</v>
      </c>
    </row>
    <row r="210" spans="1:5">
      <c r="A210" s="4" t="s">
        <v>1720</v>
      </c>
      <c r="B210" s="4" t="s">
        <v>80</v>
      </c>
      <c r="C210" s="4" t="s">
        <v>1721</v>
      </c>
      <c r="D210" s="7" t="s">
        <v>3260</v>
      </c>
      <c r="E210" s="3">
        <v>2019</v>
      </c>
    </row>
    <row r="211" spans="1:5">
      <c r="A211" s="6" t="s">
        <v>7086</v>
      </c>
      <c r="B211" s="6" t="s">
        <v>7353</v>
      </c>
      <c r="C211" s="6" t="s">
        <v>7559</v>
      </c>
      <c r="D211" s="6" t="s">
        <v>7781</v>
      </c>
      <c r="E211" s="3">
        <v>2019</v>
      </c>
    </row>
    <row r="212" spans="1:5">
      <c r="A212" s="7" t="s">
        <v>4240</v>
      </c>
      <c r="B212" s="7" t="s">
        <v>4330</v>
      </c>
      <c r="C212" s="7" t="s">
        <v>4424</v>
      </c>
      <c r="D212" s="7" t="s">
        <v>4464</v>
      </c>
      <c r="E212" s="3">
        <v>2019</v>
      </c>
    </row>
    <row r="213" spans="1:5">
      <c r="A213" s="5" t="s">
        <v>1954</v>
      </c>
      <c r="B213" s="5" t="s">
        <v>1953</v>
      </c>
      <c r="C213" s="5" t="s">
        <v>1955</v>
      </c>
      <c r="D213" s="6" t="s">
        <v>3261</v>
      </c>
      <c r="E213" s="3">
        <v>2019</v>
      </c>
    </row>
    <row r="214" spans="1:5">
      <c r="A214" s="4" t="s">
        <v>1857</v>
      </c>
      <c r="B214" s="4" t="s">
        <v>1856</v>
      </c>
      <c r="C214" s="4" t="s">
        <v>1858</v>
      </c>
      <c r="D214" s="7" t="s">
        <v>3271</v>
      </c>
      <c r="E214" s="3">
        <v>2019</v>
      </c>
    </row>
    <row r="215" spans="1:5">
      <c r="A215" s="6" t="s">
        <v>5306</v>
      </c>
      <c r="B215" s="6" t="s">
        <v>5510</v>
      </c>
      <c r="C215" s="6" t="s">
        <v>5669</v>
      </c>
      <c r="D215" s="6" t="s">
        <v>3140</v>
      </c>
      <c r="E215" s="3">
        <v>2019</v>
      </c>
    </row>
    <row r="216" spans="1:5">
      <c r="A216" s="4" t="s">
        <v>1759</v>
      </c>
      <c r="B216" s="4" t="s">
        <v>1051</v>
      </c>
      <c r="C216" s="4" t="s">
        <v>1760</v>
      </c>
      <c r="D216" s="7" t="s">
        <v>3103</v>
      </c>
      <c r="E216" s="3">
        <v>2019</v>
      </c>
    </row>
    <row r="217" spans="1:5">
      <c r="A217" s="4" t="s">
        <v>1646</v>
      </c>
      <c r="B217" s="4" t="s">
        <v>200</v>
      </c>
      <c r="C217" s="4" t="s">
        <v>1647</v>
      </c>
      <c r="D217" s="7" t="s">
        <v>3273</v>
      </c>
      <c r="E217" s="3">
        <v>2019</v>
      </c>
    </row>
    <row r="218" spans="1:5">
      <c r="A218" s="5" t="s">
        <v>2627</v>
      </c>
      <c r="B218" s="5" t="s">
        <v>2810</v>
      </c>
      <c r="C218" s="5" t="s">
        <v>2956</v>
      </c>
      <c r="D218" s="7" t="s">
        <v>3149</v>
      </c>
      <c r="E218" s="3">
        <v>2019</v>
      </c>
    </row>
    <row r="219" spans="1:5">
      <c r="A219" s="5" t="s">
        <v>2628</v>
      </c>
      <c r="B219" s="5" t="s">
        <v>2811</v>
      </c>
      <c r="C219" s="5" t="s">
        <v>2957</v>
      </c>
      <c r="D219" s="7" t="s">
        <v>3255</v>
      </c>
      <c r="E219" s="3">
        <v>2019</v>
      </c>
    </row>
    <row r="220" spans="1:5">
      <c r="A220" s="6" t="s">
        <v>5307</v>
      </c>
      <c r="B220" s="6" t="s">
        <v>5511</v>
      </c>
      <c r="C220" s="6" t="s">
        <v>5670</v>
      </c>
      <c r="D220" s="6" t="s">
        <v>3201</v>
      </c>
      <c r="E220" s="3">
        <v>2019</v>
      </c>
    </row>
    <row r="221" spans="1:5">
      <c r="A221" s="4" t="s">
        <v>1444</v>
      </c>
      <c r="B221" s="4" t="s">
        <v>637</v>
      </c>
      <c r="C221" s="4" t="s">
        <v>1445</v>
      </c>
      <c r="D221" s="7" t="s">
        <v>3228</v>
      </c>
      <c r="E221" s="3">
        <v>2019</v>
      </c>
    </row>
    <row r="222" spans="1:5">
      <c r="A222" s="6" t="s">
        <v>7087</v>
      </c>
      <c r="B222" s="6" t="s">
        <v>6348</v>
      </c>
      <c r="C222" s="6" t="s">
        <v>7560</v>
      </c>
      <c r="D222" s="6" t="s">
        <v>7782</v>
      </c>
      <c r="E222" s="3">
        <v>2019</v>
      </c>
    </row>
    <row r="223" spans="1:5">
      <c r="A223" s="5" t="s">
        <v>2629</v>
      </c>
      <c r="B223" s="5" t="s">
        <v>2144</v>
      </c>
      <c r="C223" s="5" t="s">
        <v>2958</v>
      </c>
      <c r="D223" s="7" t="s">
        <v>3212</v>
      </c>
      <c r="E223" s="3">
        <v>2019</v>
      </c>
    </row>
    <row r="224" spans="1:5">
      <c r="A224" s="5" t="s">
        <v>2630</v>
      </c>
      <c r="B224" s="5" t="s">
        <v>2812</v>
      </c>
      <c r="C224" s="5" t="s">
        <v>2959</v>
      </c>
      <c r="D224" s="7" t="s">
        <v>3121</v>
      </c>
      <c r="E224" s="3">
        <v>2019</v>
      </c>
    </row>
    <row r="225" spans="1:5">
      <c r="A225" s="4" t="s">
        <v>1314</v>
      </c>
      <c r="B225" s="4" t="s">
        <v>692</v>
      </c>
      <c r="C225" s="4" t="s">
        <v>1315</v>
      </c>
      <c r="D225" s="7" t="s">
        <v>3170</v>
      </c>
      <c r="E225" s="3">
        <v>2019</v>
      </c>
    </row>
    <row r="226" spans="1:5">
      <c r="A226" s="5" t="s">
        <v>2631</v>
      </c>
      <c r="B226" s="5" t="s">
        <v>2184</v>
      </c>
      <c r="C226" s="5" t="s">
        <v>2960</v>
      </c>
      <c r="D226" s="7" t="s">
        <v>3207</v>
      </c>
      <c r="E226" s="3">
        <v>2019</v>
      </c>
    </row>
    <row r="227" spans="1:5">
      <c r="A227" s="6" t="s">
        <v>7088</v>
      </c>
      <c r="B227" s="6" t="s">
        <v>7354</v>
      </c>
      <c r="C227" s="6" t="s">
        <v>7561</v>
      </c>
      <c r="D227" s="6" t="s">
        <v>3154</v>
      </c>
      <c r="E227" s="3">
        <v>2019</v>
      </c>
    </row>
    <row r="228" spans="1:5">
      <c r="A228" s="6" t="s">
        <v>7089</v>
      </c>
      <c r="B228" s="6" t="s">
        <v>6262</v>
      </c>
      <c r="C228" s="6" t="s">
        <v>7562</v>
      </c>
      <c r="D228" s="6" t="s">
        <v>3141</v>
      </c>
      <c r="E228" s="3">
        <v>2019</v>
      </c>
    </row>
    <row r="229" spans="1:5">
      <c r="A229" s="6" t="s">
        <v>5308</v>
      </c>
      <c r="B229" s="6" t="s">
        <v>5512</v>
      </c>
      <c r="C229" s="6" t="s">
        <v>5671</v>
      </c>
      <c r="D229" s="6" t="s">
        <v>3140</v>
      </c>
      <c r="E229" s="3">
        <v>2019</v>
      </c>
    </row>
    <row r="230" spans="1:5">
      <c r="A230" s="6" t="s">
        <v>7090</v>
      </c>
      <c r="B230" s="6" t="s">
        <v>6407</v>
      </c>
      <c r="C230" s="6" t="s">
        <v>7563</v>
      </c>
      <c r="D230" s="6" t="s">
        <v>7783</v>
      </c>
      <c r="E230" s="3">
        <v>2019</v>
      </c>
    </row>
    <row r="231" spans="1:5">
      <c r="A231" s="6" t="s">
        <v>7091</v>
      </c>
      <c r="B231" s="6" t="s">
        <v>6309</v>
      </c>
      <c r="C231" s="6" t="s">
        <v>7564</v>
      </c>
      <c r="D231" s="6" t="s">
        <v>7784</v>
      </c>
      <c r="E231" s="3">
        <v>2019</v>
      </c>
    </row>
    <row r="232" spans="1:5">
      <c r="A232" s="6" t="s">
        <v>7092</v>
      </c>
      <c r="B232" s="6" t="s">
        <v>7355</v>
      </c>
      <c r="C232" s="6" t="s">
        <v>7564</v>
      </c>
      <c r="D232" s="6" t="s">
        <v>3266</v>
      </c>
      <c r="E232" s="3">
        <v>2019</v>
      </c>
    </row>
    <row r="233" spans="1:5">
      <c r="A233" s="6" t="s">
        <v>5309</v>
      </c>
      <c r="B233" s="6" t="s">
        <v>5513</v>
      </c>
      <c r="C233" s="6" t="s">
        <v>5672</v>
      </c>
      <c r="D233" s="6" t="s">
        <v>5825</v>
      </c>
      <c r="E233" s="3">
        <v>2019</v>
      </c>
    </row>
    <row r="234" spans="1:5">
      <c r="A234" s="6" t="s">
        <v>7093</v>
      </c>
      <c r="B234" s="6" t="s">
        <v>7356</v>
      </c>
      <c r="C234" s="6" t="s">
        <v>7565</v>
      </c>
      <c r="D234" s="6" t="s">
        <v>7785</v>
      </c>
      <c r="E234" s="3">
        <v>2019</v>
      </c>
    </row>
    <row r="235" spans="1:5">
      <c r="A235" s="6" t="s">
        <v>7094</v>
      </c>
      <c r="B235" s="6" t="s">
        <v>6341</v>
      </c>
      <c r="C235" s="6" t="s">
        <v>7566</v>
      </c>
      <c r="D235" s="6" t="s">
        <v>3193</v>
      </c>
      <c r="E235" s="3">
        <v>2019</v>
      </c>
    </row>
    <row r="236" spans="1:5">
      <c r="A236" s="6" t="s">
        <v>7095</v>
      </c>
      <c r="B236" s="6" t="s">
        <v>7357</v>
      </c>
      <c r="C236" s="6" t="s">
        <v>7567</v>
      </c>
      <c r="D236" s="6" t="s">
        <v>7786</v>
      </c>
      <c r="E236" s="3">
        <v>2019</v>
      </c>
    </row>
    <row r="237" spans="1:5">
      <c r="A237" s="4" t="s">
        <v>1469</v>
      </c>
      <c r="B237" s="4" t="s">
        <v>1468</v>
      </c>
      <c r="C237" s="4" t="s">
        <v>1470</v>
      </c>
      <c r="D237" s="7" t="s">
        <v>3221</v>
      </c>
      <c r="E237" s="3">
        <v>2019</v>
      </c>
    </row>
    <row r="238" spans="1:5">
      <c r="A238" s="4" t="s">
        <v>1466</v>
      </c>
      <c r="B238" s="4" t="s">
        <v>1465</v>
      </c>
      <c r="C238" s="4" t="s">
        <v>1467</v>
      </c>
      <c r="D238" s="7" t="s">
        <v>3221</v>
      </c>
      <c r="E238" s="3">
        <v>2019</v>
      </c>
    </row>
    <row r="239" spans="1:5">
      <c r="A239" s="6" t="s">
        <v>7096</v>
      </c>
      <c r="B239" s="6" t="s">
        <v>7358</v>
      </c>
      <c r="C239" s="6" t="s">
        <v>7568</v>
      </c>
      <c r="D239" s="6" t="s">
        <v>3201</v>
      </c>
      <c r="E239" s="3">
        <v>2019</v>
      </c>
    </row>
    <row r="240" spans="1:5">
      <c r="A240" s="6" t="s">
        <v>5310</v>
      </c>
      <c r="B240" s="6" t="s">
        <v>3971</v>
      </c>
      <c r="C240" s="6" t="s">
        <v>5673</v>
      </c>
      <c r="D240" s="6" t="s">
        <v>5826</v>
      </c>
      <c r="E240" s="3">
        <v>2019</v>
      </c>
    </row>
    <row r="241" spans="1:5">
      <c r="A241" s="6" t="s">
        <v>7097</v>
      </c>
      <c r="B241" s="6" t="s">
        <v>6261</v>
      </c>
      <c r="C241" s="6" t="s">
        <v>5673</v>
      </c>
      <c r="D241" s="6" t="s">
        <v>7787</v>
      </c>
      <c r="E241" s="3">
        <v>2019</v>
      </c>
    </row>
    <row r="242" spans="1:5">
      <c r="A242" s="5" t="s">
        <v>2040</v>
      </c>
      <c r="B242" s="5" t="s">
        <v>2039</v>
      </c>
      <c r="C242" s="5" t="s">
        <v>2041</v>
      </c>
      <c r="D242" s="6" t="s">
        <v>3140</v>
      </c>
      <c r="E242" s="3">
        <v>2019</v>
      </c>
    </row>
    <row r="243" spans="1:5">
      <c r="A243" s="6" t="s">
        <v>7098</v>
      </c>
      <c r="B243" s="6" t="s">
        <v>7359</v>
      </c>
      <c r="C243" s="6" t="s">
        <v>7569</v>
      </c>
      <c r="D243" s="6" t="s">
        <v>3172</v>
      </c>
      <c r="E243" s="3">
        <v>2019</v>
      </c>
    </row>
    <row r="244" spans="1:5">
      <c r="A244" s="4" t="s">
        <v>1346</v>
      </c>
      <c r="B244" s="4" t="s">
        <v>783</v>
      </c>
      <c r="C244" s="4" t="s">
        <v>1347</v>
      </c>
      <c r="D244" s="7" t="s">
        <v>3239</v>
      </c>
      <c r="E244" s="3">
        <v>2019</v>
      </c>
    </row>
    <row r="245" spans="1:5">
      <c r="A245" s="5" t="s">
        <v>2114</v>
      </c>
      <c r="B245" s="5" t="s">
        <v>947</v>
      </c>
      <c r="C245" s="5" t="s">
        <v>2115</v>
      </c>
      <c r="D245" s="6" t="s">
        <v>3165</v>
      </c>
      <c r="E245" s="3">
        <v>2019</v>
      </c>
    </row>
    <row r="246" spans="1:5">
      <c r="A246" s="5" t="s">
        <v>2632</v>
      </c>
      <c r="B246" s="5" t="s">
        <v>2813</v>
      </c>
      <c r="C246" s="5" t="s">
        <v>2961</v>
      </c>
      <c r="D246" s="7" t="s">
        <v>3149</v>
      </c>
      <c r="E246" s="3">
        <v>2019</v>
      </c>
    </row>
    <row r="247" spans="1:5">
      <c r="A247" s="5" t="s">
        <v>2633</v>
      </c>
      <c r="B247" s="5" t="s">
        <v>2814</v>
      </c>
      <c r="C247" s="5" t="s">
        <v>2962</v>
      </c>
      <c r="D247" s="7" t="s">
        <v>3248</v>
      </c>
      <c r="E247" s="3">
        <v>2019</v>
      </c>
    </row>
    <row r="248" spans="1:5">
      <c r="A248" s="6" t="s">
        <v>5311</v>
      </c>
      <c r="B248" s="6" t="s">
        <v>4782</v>
      </c>
      <c r="C248" s="6" t="s">
        <v>5674</v>
      </c>
      <c r="D248" s="6" t="s">
        <v>5827</v>
      </c>
      <c r="E248" s="3">
        <v>2019</v>
      </c>
    </row>
    <row r="249" spans="1:5">
      <c r="A249" s="7" t="s">
        <v>4239</v>
      </c>
      <c r="B249" s="7" t="s">
        <v>4329</v>
      </c>
      <c r="C249" s="7" t="s">
        <v>4423</v>
      </c>
      <c r="D249" s="7" t="s">
        <v>3221</v>
      </c>
      <c r="E249" s="3">
        <v>2019</v>
      </c>
    </row>
    <row r="250" spans="1:5">
      <c r="A250" s="6" t="s">
        <v>5312</v>
      </c>
      <c r="B250" s="6" t="s">
        <v>5514</v>
      </c>
      <c r="C250" s="6" t="s">
        <v>5675</v>
      </c>
      <c r="D250" s="6" t="s">
        <v>3154</v>
      </c>
      <c r="E250" s="3">
        <v>2019</v>
      </c>
    </row>
    <row r="251" spans="1:5">
      <c r="A251" s="5" t="s">
        <v>2634</v>
      </c>
      <c r="B251" s="5" t="s">
        <v>2815</v>
      </c>
      <c r="C251" s="5" t="s">
        <v>2963</v>
      </c>
      <c r="D251" s="7" t="s">
        <v>3248</v>
      </c>
      <c r="E251" s="3">
        <v>2019</v>
      </c>
    </row>
    <row r="252" spans="1:5">
      <c r="A252" s="4" t="s">
        <v>1648</v>
      </c>
      <c r="B252" s="4" t="s">
        <v>662</v>
      </c>
      <c r="C252" s="4" t="s">
        <v>1649</v>
      </c>
      <c r="D252" s="7" t="s">
        <v>3154</v>
      </c>
      <c r="E252" s="3">
        <v>2019</v>
      </c>
    </row>
    <row r="253" spans="1:5">
      <c r="A253" s="6" t="s">
        <v>7099</v>
      </c>
      <c r="B253" s="6" t="s">
        <v>7360</v>
      </c>
      <c r="C253" s="6" t="s">
        <v>7570</v>
      </c>
      <c r="D253" s="6" t="s">
        <v>7771</v>
      </c>
      <c r="E253" s="3">
        <v>2019</v>
      </c>
    </row>
    <row r="254" spans="1:5">
      <c r="A254" s="5" t="s">
        <v>2635</v>
      </c>
      <c r="B254" s="5" t="s">
        <v>2816</v>
      </c>
      <c r="C254" s="5" t="s">
        <v>2964</v>
      </c>
      <c r="D254" s="7" t="s">
        <v>3212</v>
      </c>
      <c r="E254" s="3">
        <v>2019</v>
      </c>
    </row>
    <row r="255" spans="1:5">
      <c r="A255" s="6" t="s">
        <v>7100</v>
      </c>
      <c r="B255" s="6" t="s">
        <v>6382</v>
      </c>
      <c r="C255" s="6" t="s">
        <v>2964</v>
      </c>
      <c r="D255" s="6" t="s">
        <v>3212</v>
      </c>
      <c r="E255" s="3">
        <v>2019</v>
      </c>
    </row>
    <row r="256" spans="1:5">
      <c r="A256" s="4" t="s">
        <v>1486</v>
      </c>
      <c r="B256" s="4" t="s">
        <v>461</v>
      </c>
      <c r="C256" s="4" t="s">
        <v>1487</v>
      </c>
      <c r="D256" s="7" t="s">
        <v>3138</v>
      </c>
      <c r="E256" s="3">
        <v>2019</v>
      </c>
    </row>
    <row r="257" spans="1:5">
      <c r="A257" s="6" t="s">
        <v>7101</v>
      </c>
      <c r="B257" s="6" t="s">
        <v>6460</v>
      </c>
      <c r="C257" s="6" t="s">
        <v>7571</v>
      </c>
      <c r="D257" s="6" t="s">
        <v>3256</v>
      </c>
      <c r="E257" s="3">
        <v>2019</v>
      </c>
    </row>
    <row r="258" spans="1:5">
      <c r="A258" s="6" t="s">
        <v>7102</v>
      </c>
      <c r="B258" s="6" t="s">
        <v>7361</v>
      </c>
      <c r="C258" s="6" t="s">
        <v>7572</v>
      </c>
      <c r="D258" s="6" t="s">
        <v>3193</v>
      </c>
      <c r="E258" s="3">
        <v>2019</v>
      </c>
    </row>
    <row r="259" spans="1:5">
      <c r="A259" s="6" t="s">
        <v>7103</v>
      </c>
      <c r="B259" s="6" t="s">
        <v>7362</v>
      </c>
      <c r="C259" s="6" t="s">
        <v>7573</v>
      </c>
      <c r="D259" s="6" t="s">
        <v>3141</v>
      </c>
      <c r="E259" s="3">
        <v>2019</v>
      </c>
    </row>
    <row r="260" spans="1:5">
      <c r="A260" s="5" t="s">
        <v>2636</v>
      </c>
      <c r="B260" s="5" t="s">
        <v>93</v>
      </c>
      <c r="C260" s="5" t="s">
        <v>2965</v>
      </c>
      <c r="D260" s="6" t="s">
        <v>3149</v>
      </c>
      <c r="E260" s="3">
        <v>2019</v>
      </c>
    </row>
    <row r="261" spans="1:5">
      <c r="A261" s="5" t="s">
        <v>2637</v>
      </c>
      <c r="B261" s="5" t="s">
        <v>2817</v>
      </c>
      <c r="C261" s="5" t="s">
        <v>1329</v>
      </c>
      <c r="D261" s="7" t="s">
        <v>3103</v>
      </c>
      <c r="E261" s="3">
        <v>2019</v>
      </c>
    </row>
    <row r="262" spans="1:5">
      <c r="A262" s="5" t="s">
        <v>2638</v>
      </c>
      <c r="B262" s="5" t="s">
        <v>2133</v>
      </c>
      <c r="C262" s="5" t="s">
        <v>1329</v>
      </c>
      <c r="D262" s="7" t="s">
        <v>3135</v>
      </c>
      <c r="E262" s="3">
        <v>2019</v>
      </c>
    </row>
    <row r="263" spans="1:5">
      <c r="A263" s="4" t="s">
        <v>1505</v>
      </c>
      <c r="B263" s="4" t="s">
        <v>718</v>
      </c>
      <c r="C263" s="4" t="s">
        <v>1329</v>
      </c>
      <c r="D263" s="7" t="s">
        <v>3197</v>
      </c>
      <c r="E263" s="3">
        <v>2019</v>
      </c>
    </row>
    <row r="264" spans="1:5">
      <c r="A264" s="4" t="s">
        <v>1328</v>
      </c>
      <c r="B264" s="4" t="s">
        <v>759</v>
      </c>
      <c r="C264" s="4" t="s">
        <v>1329</v>
      </c>
      <c r="D264" s="7" t="s">
        <v>3212</v>
      </c>
      <c r="E264" s="3">
        <v>2019</v>
      </c>
    </row>
    <row r="265" spans="1:5">
      <c r="A265" s="6" t="s">
        <v>5313</v>
      </c>
      <c r="B265" s="6" t="s">
        <v>5515</v>
      </c>
      <c r="C265" s="6" t="s">
        <v>1329</v>
      </c>
      <c r="D265" s="6" t="s">
        <v>4470</v>
      </c>
      <c r="E265" s="3">
        <v>2019</v>
      </c>
    </row>
    <row r="266" spans="1:5">
      <c r="A266" s="6" t="s">
        <v>5314</v>
      </c>
      <c r="B266" s="6" t="s">
        <v>5516</v>
      </c>
      <c r="C266" s="6" t="s">
        <v>1329</v>
      </c>
      <c r="D266" s="6" t="s">
        <v>3135</v>
      </c>
      <c r="E266" s="3">
        <v>2019</v>
      </c>
    </row>
    <row r="267" spans="1:5">
      <c r="A267" s="5" t="s">
        <v>2031</v>
      </c>
      <c r="B267" s="5" t="s">
        <v>2030</v>
      </c>
      <c r="C267" s="5" t="s">
        <v>2032</v>
      </c>
      <c r="D267" s="6" t="s">
        <v>3212</v>
      </c>
      <c r="E267" s="3">
        <v>2019</v>
      </c>
    </row>
    <row r="268" spans="1:5">
      <c r="A268" s="5" t="s">
        <v>1899</v>
      </c>
      <c r="B268" s="5" t="s">
        <v>1898</v>
      </c>
      <c r="C268" s="5" t="s">
        <v>1900</v>
      </c>
      <c r="D268" s="6" t="s">
        <v>3135</v>
      </c>
      <c r="E268" s="3">
        <v>2019</v>
      </c>
    </row>
    <row r="269" spans="1:5">
      <c r="A269" s="6" t="s">
        <v>7104</v>
      </c>
      <c r="B269" s="6" t="s">
        <v>7363</v>
      </c>
      <c r="C269" s="6" t="s">
        <v>7574</v>
      </c>
      <c r="D269" s="6" t="s">
        <v>3137</v>
      </c>
      <c r="E269" s="3">
        <v>2019</v>
      </c>
    </row>
    <row r="270" spans="1:5">
      <c r="A270" s="5" t="s">
        <v>1991</v>
      </c>
      <c r="B270" s="5" t="s">
        <v>1990</v>
      </c>
      <c r="C270" s="5" t="s">
        <v>1992</v>
      </c>
      <c r="D270" s="6" t="s">
        <v>3175</v>
      </c>
      <c r="E270" s="3">
        <v>2019</v>
      </c>
    </row>
    <row r="271" spans="1:5">
      <c r="A271" s="5" t="s">
        <v>2639</v>
      </c>
      <c r="B271" s="5" t="s">
        <v>2818</v>
      </c>
      <c r="C271" s="5" t="s">
        <v>2966</v>
      </c>
      <c r="D271" s="6" t="s">
        <v>3212</v>
      </c>
      <c r="E271" s="3">
        <v>2019</v>
      </c>
    </row>
    <row r="272" spans="1:5">
      <c r="A272" s="7" t="s">
        <v>4238</v>
      </c>
      <c r="B272" s="7" t="s">
        <v>1162</v>
      </c>
      <c r="C272" s="7" t="s">
        <v>4422</v>
      </c>
      <c r="D272" s="7" t="s">
        <v>4463</v>
      </c>
      <c r="E272" s="3">
        <v>2019</v>
      </c>
    </row>
    <row r="273" spans="1:5">
      <c r="A273" s="5" t="s">
        <v>2117</v>
      </c>
      <c r="B273" s="5" t="s">
        <v>2116</v>
      </c>
      <c r="C273" s="5" t="s">
        <v>2118</v>
      </c>
      <c r="D273" s="6" t="s">
        <v>3173</v>
      </c>
      <c r="E273" s="3">
        <v>2019</v>
      </c>
    </row>
    <row r="274" spans="1:5">
      <c r="A274" s="7" t="s">
        <v>4237</v>
      </c>
      <c r="B274" s="7" t="s">
        <v>4328</v>
      </c>
      <c r="C274" s="7" t="s">
        <v>4421</v>
      </c>
      <c r="D274" s="7" t="s">
        <v>3141</v>
      </c>
      <c r="E274" s="3">
        <v>2019</v>
      </c>
    </row>
    <row r="275" spans="1:5">
      <c r="A275" s="4" t="s">
        <v>1835</v>
      </c>
      <c r="B275" s="4" t="s">
        <v>573</v>
      </c>
      <c r="C275" s="4" t="s">
        <v>1836</v>
      </c>
      <c r="D275" s="7" t="s">
        <v>3101</v>
      </c>
      <c r="E275" s="3">
        <v>2019</v>
      </c>
    </row>
    <row r="276" spans="1:5">
      <c r="A276" s="5" t="s">
        <v>2640</v>
      </c>
      <c r="B276" s="5" t="s">
        <v>2819</v>
      </c>
      <c r="C276" s="5" t="s">
        <v>2967</v>
      </c>
      <c r="D276" s="7" t="s">
        <v>3197</v>
      </c>
      <c r="E276" s="3">
        <v>2019</v>
      </c>
    </row>
    <row r="277" spans="1:5">
      <c r="A277" s="4" t="s">
        <v>1558</v>
      </c>
      <c r="B277" s="4" t="s">
        <v>757</v>
      </c>
      <c r="C277" s="4" t="s">
        <v>1559</v>
      </c>
      <c r="D277" s="7" t="s">
        <v>3212</v>
      </c>
      <c r="E277" s="3">
        <v>2019</v>
      </c>
    </row>
    <row r="278" spans="1:5">
      <c r="A278" s="6" t="s">
        <v>5315</v>
      </c>
      <c r="B278" s="6" t="s">
        <v>5517</v>
      </c>
      <c r="C278" s="6" t="s">
        <v>5676</v>
      </c>
      <c r="D278" s="6" t="s">
        <v>3175</v>
      </c>
      <c r="E278" s="3">
        <v>2019</v>
      </c>
    </row>
    <row r="279" spans="1:5">
      <c r="A279" s="6" t="s">
        <v>5316</v>
      </c>
      <c r="B279" s="6" t="s">
        <v>2188</v>
      </c>
      <c r="C279" s="6" t="s">
        <v>5677</v>
      </c>
      <c r="D279" s="6" t="s">
        <v>3173</v>
      </c>
      <c r="E279" s="3">
        <v>2019</v>
      </c>
    </row>
    <row r="280" spans="1:5">
      <c r="A280" s="4" t="s">
        <v>1318</v>
      </c>
      <c r="B280" s="4" t="s">
        <v>157</v>
      </c>
      <c r="C280" s="4" t="s">
        <v>1319</v>
      </c>
      <c r="D280" s="7" t="s">
        <v>3212</v>
      </c>
      <c r="E280" s="3">
        <v>2019</v>
      </c>
    </row>
    <row r="281" spans="1:5">
      <c r="A281" s="4" t="s">
        <v>1606</v>
      </c>
      <c r="B281" s="4" t="s">
        <v>34</v>
      </c>
      <c r="C281" s="4" t="s">
        <v>1607</v>
      </c>
      <c r="D281" s="7" t="s">
        <v>3212</v>
      </c>
      <c r="E281" s="3">
        <v>2019</v>
      </c>
    </row>
    <row r="282" spans="1:5">
      <c r="A282" s="4" t="s">
        <v>1290</v>
      </c>
      <c r="B282" s="4" t="s">
        <v>444</v>
      </c>
      <c r="C282" s="4" t="s">
        <v>1291</v>
      </c>
      <c r="D282" s="7" t="s">
        <v>3244</v>
      </c>
      <c r="E282" s="3">
        <v>2019</v>
      </c>
    </row>
    <row r="283" spans="1:5">
      <c r="A283" s="5" t="s">
        <v>2641</v>
      </c>
      <c r="B283" s="5" t="s">
        <v>2820</v>
      </c>
      <c r="C283" s="5" t="s">
        <v>1307</v>
      </c>
      <c r="D283" s="7" t="s">
        <v>3101</v>
      </c>
      <c r="E283" s="3">
        <v>2019</v>
      </c>
    </row>
    <row r="284" spans="1:5">
      <c r="A284" s="4" t="s">
        <v>1306</v>
      </c>
      <c r="B284" s="4" t="s">
        <v>428</v>
      </c>
      <c r="C284" s="4" t="s">
        <v>1307</v>
      </c>
      <c r="D284" s="7" t="s">
        <v>3256</v>
      </c>
      <c r="E284" s="3">
        <v>2019</v>
      </c>
    </row>
    <row r="285" spans="1:5">
      <c r="A285" s="6" t="s">
        <v>7105</v>
      </c>
      <c r="B285" s="6" t="s">
        <v>7364</v>
      </c>
      <c r="C285" s="6" t="s">
        <v>7575</v>
      </c>
      <c r="D285" s="6" t="s">
        <v>3212</v>
      </c>
      <c r="E285" s="3">
        <v>2019</v>
      </c>
    </row>
    <row r="286" spans="1:5">
      <c r="A286" s="6" t="s">
        <v>7106</v>
      </c>
      <c r="B286" s="6" t="s">
        <v>6399</v>
      </c>
      <c r="C286" s="6" t="s">
        <v>7576</v>
      </c>
      <c r="D286" s="6" t="s">
        <v>4461</v>
      </c>
      <c r="E286" s="3">
        <v>2019</v>
      </c>
    </row>
    <row r="287" spans="1:5">
      <c r="A287" s="7" t="s">
        <v>4236</v>
      </c>
      <c r="B287" s="7" t="s">
        <v>4327</v>
      </c>
      <c r="C287" s="7" t="s">
        <v>4420</v>
      </c>
      <c r="D287" s="7" t="s">
        <v>3115</v>
      </c>
      <c r="E287" s="3">
        <v>2019</v>
      </c>
    </row>
    <row r="288" spans="1:5">
      <c r="A288" s="4" t="s">
        <v>1779</v>
      </c>
      <c r="B288" s="4" t="s">
        <v>1778</v>
      </c>
      <c r="C288" s="4" t="s">
        <v>1780</v>
      </c>
      <c r="D288" s="7" t="s">
        <v>3230</v>
      </c>
      <c r="E288" s="3">
        <v>2019</v>
      </c>
    </row>
    <row r="289" spans="1:5">
      <c r="A289" s="6" t="s">
        <v>5317</v>
      </c>
      <c r="B289" s="6" t="s">
        <v>4756</v>
      </c>
      <c r="C289" s="6" t="s">
        <v>1780</v>
      </c>
      <c r="D289" s="6" t="s">
        <v>3140</v>
      </c>
      <c r="E289" s="3">
        <v>2019</v>
      </c>
    </row>
    <row r="290" spans="1:5">
      <c r="A290" s="6" t="s">
        <v>7107</v>
      </c>
      <c r="B290" s="6" t="s">
        <v>7365</v>
      </c>
      <c r="C290" s="6" t="s">
        <v>7577</v>
      </c>
      <c r="D290" s="6" t="s">
        <v>3277</v>
      </c>
      <c r="E290" s="3">
        <v>2019</v>
      </c>
    </row>
    <row r="291" spans="1:5">
      <c r="A291" s="5" t="s">
        <v>2642</v>
      </c>
      <c r="B291" s="5" t="s">
        <v>925</v>
      </c>
      <c r="C291" s="5" t="s">
        <v>2968</v>
      </c>
      <c r="D291" s="7" t="s">
        <v>3186</v>
      </c>
      <c r="E291" s="3">
        <v>2019</v>
      </c>
    </row>
    <row r="292" spans="1:5">
      <c r="A292" s="6" t="s">
        <v>7108</v>
      </c>
      <c r="B292" s="6" t="s">
        <v>7366</v>
      </c>
      <c r="C292" s="6" t="s">
        <v>2968</v>
      </c>
      <c r="D292" s="6" t="s">
        <v>3171</v>
      </c>
      <c r="E292" s="3">
        <v>2019</v>
      </c>
    </row>
    <row r="293" spans="1:5">
      <c r="A293" s="5" t="s">
        <v>2643</v>
      </c>
      <c r="B293" s="5" t="s">
        <v>2821</v>
      </c>
      <c r="C293" s="5" t="s">
        <v>2969</v>
      </c>
      <c r="D293" s="7" t="s">
        <v>3131</v>
      </c>
      <c r="E293" s="3">
        <v>2019</v>
      </c>
    </row>
    <row r="294" spans="1:5">
      <c r="A294" s="6" t="s">
        <v>7109</v>
      </c>
      <c r="B294" s="6" t="s">
        <v>7367</v>
      </c>
      <c r="C294" s="6" t="s">
        <v>7578</v>
      </c>
      <c r="D294" s="6" t="s">
        <v>3277</v>
      </c>
      <c r="E294" s="3">
        <v>2019</v>
      </c>
    </row>
    <row r="295" spans="1:5">
      <c r="A295" s="4" t="s">
        <v>1712</v>
      </c>
      <c r="B295" s="4" t="s">
        <v>43</v>
      </c>
      <c r="C295" s="4" t="s">
        <v>1713</v>
      </c>
      <c r="D295" s="7" t="s">
        <v>3212</v>
      </c>
      <c r="E295" s="3">
        <v>2019</v>
      </c>
    </row>
    <row r="296" spans="1:5">
      <c r="A296" s="7" t="s">
        <v>4234</v>
      </c>
      <c r="B296" s="7" t="s">
        <v>3895</v>
      </c>
      <c r="C296" s="7" t="s">
        <v>4419</v>
      </c>
      <c r="D296" s="7" t="s">
        <v>3094</v>
      </c>
      <c r="E296" s="3">
        <v>2019</v>
      </c>
    </row>
    <row r="297" spans="1:5">
      <c r="A297" s="7" t="s">
        <v>4235</v>
      </c>
      <c r="B297" s="7" t="s">
        <v>4326</v>
      </c>
      <c r="C297" s="7" t="s">
        <v>4419</v>
      </c>
      <c r="D297" s="7" t="s">
        <v>4462</v>
      </c>
      <c r="E297" s="3">
        <v>2019</v>
      </c>
    </row>
    <row r="298" spans="1:5">
      <c r="A298" s="6" t="s">
        <v>5318</v>
      </c>
      <c r="B298" s="6" t="s">
        <v>5518</v>
      </c>
      <c r="C298" s="6" t="s">
        <v>4419</v>
      </c>
      <c r="D298" s="6" t="s">
        <v>5828</v>
      </c>
      <c r="E298" s="3">
        <v>2019</v>
      </c>
    </row>
    <row r="299" spans="1:5">
      <c r="A299" s="6" t="s">
        <v>5319</v>
      </c>
      <c r="B299" s="6" t="s">
        <v>5519</v>
      </c>
      <c r="C299" s="6" t="s">
        <v>5678</v>
      </c>
      <c r="D299" s="6" t="s">
        <v>3137</v>
      </c>
      <c r="E299" s="3">
        <v>2019</v>
      </c>
    </row>
    <row r="300" spans="1:5">
      <c r="A300" s="6" t="s">
        <v>5320</v>
      </c>
      <c r="B300" s="6" t="s">
        <v>5520</v>
      </c>
      <c r="C300" s="6" t="s">
        <v>5678</v>
      </c>
      <c r="D300" s="6" t="s">
        <v>5829</v>
      </c>
      <c r="E300" s="3">
        <v>2019</v>
      </c>
    </row>
    <row r="301" spans="1:5">
      <c r="A301" s="6" t="s">
        <v>5321</v>
      </c>
      <c r="B301" s="6" t="s">
        <v>5521</v>
      </c>
      <c r="C301" s="6" t="s">
        <v>5679</v>
      </c>
      <c r="D301" s="6" t="s">
        <v>3137</v>
      </c>
      <c r="E301" s="3">
        <v>2019</v>
      </c>
    </row>
    <row r="302" spans="1:5">
      <c r="A302" s="6" t="s">
        <v>5322</v>
      </c>
      <c r="B302" s="6" t="s">
        <v>5522</v>
      </c>
      <c r="C302" s="6" t="s">
        <v>5680</v>
      </c>
      <c r="D302" s="6" t="s">
        <v>3173</v>
      </c>
      <c r="E302" s="3">
        <v>2019</v>
      </c>
    </row>
    <row r="303" spans="1:5">
      <c r="A303" s="5" t="s">
        <v>1919</v>
      </c>
      <c r="B303" s="5" t="s">
        <v>1918</v>
      </c>
      <c r="C303" s="5" t="s">
        <v>1920</v>
      </c>
      <c r="D303" s="6" t="s">
        <v>3224</v>
      </c>
      <c r="E303" s="3">
        <v>2019</v>
      </c>
    </row>
    <row r="304" spans="1:5">
      <c r="A304" s="4" t="s">
        <v>1377</v>
      </c>
      <c r="B304" s="4" t="s">
        <v>1118</v>
      </c>
      <c r="C304" s="4" t="s">
        <v>1378</v>
      </c>
      <c r="D304" s="7" t="s">
        <v>3113</v>
      </c>
      <c r="E304" s="3">
        <v>2019</v>
      </c>
    </row>
    <row r="305" spans="1:5">
      <c r="A305" s="5" t="s">
        <v>2644</v>
      </c>
      <c r="B305" s="5" t="s">
        <v>2822</v>
      </c>
      <c r="C305" s="5" t="s">
        <v>1378</v>
      </c>
      <c r="D305" s="7" t="s">
        <v>3130</v>
      </c>
      <c r="E305" s="3">
        <v>2019</v>
      </c>
    </row>
    <row r="306" spans="1:5">
      <c r="A306" s="5" t="s">
        <v>1932</v>
      </c>
      <c r="B306" s="5" t="s">
        <v>1931</v>
      </c>
      <c r="C306" s="5" t="s">
        <v>1378</v>
      </c>
      <c r="D306" s="6" t="s">
        <v>3218</v>
      </c>
      <c r="E306" s="3">
        <v>2019</v>
      </c>
    </row>
    <row r="307" spans="1:5">
      <c r="A307" s="6" t="s">
        <v>5323</v>
      </c>
      <c r="B307" s="6" t="s">
        <v>5523</v>
      </c>
      <c r="C307" s="6" t="s">
        <v>5681</v>
      </c>
      <c r="D307" s="6" t="s">
        <v>3246</v>
      </c>
      <c r="E307" s="3">
        <v>2019</v>
      </c>
    </row>
    <row r="308" spans="1:5">
      <c r="A308" s="5" t="s">
        <v>2645</v>
      </c>
      <c r="B308" s="5" t="s">
        <v>2155</v>
      </c>
      <c r="C308" s="5" t="s">
        <v>2970</v>
      </c>
      <c r="D308" s="7" t="s">
        <v>3233</v>
      </c>
      <c r="E308" s="3">
        <v>2019</v>
      </c>
    </row>
    <row r="309" spans="1:5">
      <c r="A309" s="6" t="s">
        <v>7110</v>
      </c>
      <c r="B309" s="6" t="s">
        <v>7368</v>
      </c>
      <c r="C309" s="6" t="s">
        <v>7579</v>
      </c>
      <c r="D309" s="6" t="s">
        <v>7765</v>
      </c>
      <c r="E309" s="3">
        <v>2019</v>
      </c>
    </row>
    <row r="310" spans="1:5">
      <c r="A310" s="5" t="s">
        <v>2646</v>
      </c>
      <c r="B310" s="5" t="s">
        <v>2823</v>
      </c>
      <c r="C310" s="5" t="s">
        <v>2971</v>
      </c>
      <c r="D310" s="7" t="s">
        <v>3118</v>
      </c>
      <c r="E310" s="3">
        <v>2019</v>
      </c>
    </row>
    <row r="311" spans="1:5">
      <c r="A311" s="6" t="s">
        <v>2646</v>
      </c>
      <c r="B311" s="6" t="s">
        <v>7369</v>
      </c>
      <c r="C311" s="6" t="s">
        <v>2971</v>
      </c>
      <c r="D311" s="6" t="s">
        <v>5820</v>
      </c>
      <c r="E311" s="3">
        <v>2019</v>
      </c>
    </row>
    <row r="312" spans="1:5">
      <c r="A312" s="6" t="s">
        <v>7111</v>
      </c>
      <c r="B312" s="6" t="s">
        <v>7370</v>
      </c>
      <c r="C312" s="6" t="s">
        <v>7580</v>
      </c>
      <c r="D312" s="6" t="s">
        <v>3248</v>
      </c>
      <c r="E312" s="3">
        <v>2019</v>
      </c>
    </row>
    <row r="313" spans="1:5">
      <c r="A313" s="7" t="s">
        <v>4233</v>
      </c>
      <c r="B313" s="7" t="s">
        <v>4325</v>
      </c>
      <c r="C313" s="7" t="s">
        <v>4418</v>
      </c>
      <c r="D313" s="7" t="s">
        <v>4461</v>
      </c>
      <c r="E313" s="3">
        <v>2019</v>
      </c>
    </row>
    <row r="314" spans="1:5">
      <c r="A314" s="7" t="s">
        <v>4232</v>
      </c>
      <c r="B314" s="7" t="s">
        <v>4324</v>
      </c>
      <c r="C314" s="7" t="s">
        <v>4417</v>
      </c>
      <c r="D314" s="7" t="s">
        <v>3103</v>
      </c>
      <c r="E314" s="3">
        <v>2019</v>
      </c>
    </row>
    <row r="315" spans="1:5">
      <c r="A315" s="6" t="s">
        <v>7112</v>
      </c>
      <c r="B315" s="6" t="s">
        <v>6452</v>
      </c>
      <c r="C315" s="6" t="s">
        <v>7581</v>
      </c>
      <c r="D315" s="6" t="s">
        <v>3250</v>
      </c>
      <c r="E315" s="3">
        <v>2019</v>
      </c>
    </row>
    <row r="316" spans="1:5">
      <c r="A316" s="4" t="s">
        <v>1595</v>
      </c>
      <c r="B316" s="4" t="s">
        <v>1143</v>
      </c>
      <c r="C316" s="4" t="s">
        <v>1596</v>
      </c>
      <c r="D316" s="7" t="s">
        <v>3136</v>
      </c>
      <c r="E316" s="3">
        <v>2019</v>
      </c>
    </row>
    <row r="317" spans="1:5">
      <c r="A317" s="7" t="s">
        <v>4231</v>
      </c>
      <c r="B317" s="7" t="s">
        <v>4323</v>
      </c>
      <c r="C317" s="7" t="s">
        <v>4416</v>
      </c>
      <c r="D317" s="7" t="s">
        <v>3255</v>
      </c>
      <c r="E317" s="3">
        <v>2019</v>
      </c>
    </row>
    <row r="318" spans="1:5">
      <c r="A318" s="6" t="s">
        <v>5324</v>
      </c>
      <c r="B318" s="6" t="s">
        <v>5524</v>
      </c>
      <c r="C318" s="6" t="s">
        <v>5682</v>
      </c>
      <c r="D318" s="6" t="s">
        <v>5830</v>
      </c>
      <c r="E318" s="3">
        <v>2019</v>
      </c>
    </row>
    <row r="319" spans="1:5">
      <c r="A319" s="6" t="s">
        <v>5325</v>
      </c>
      <c r="B319" s="6" t="s">
        <v>4810</v>
      </c>
      <c r="C319" s="6" t="s">
        <v>5683</v>
      </c>
      <c r="D319" s="6" t="s">
        <v>5831</v>
      </c>
      <c r="E319" s="3">
        <v>2019</v>
      </c>
    </row>
    <row r="320" spans="1:5">
      <c r="A320" s="6" t="s">
        <v>7113</v>
      </c>
      <c r="B320" s="6" t="s">
        <v>7371</v>
      </c>
      <c r="C320" s="6" t="s">
        <v>7582</v>
      </c>
      <c r="D320" s="6" t="s">
        <v>7772</v>
      </c>
      <c r="E320" s="3">
        <v>2019</v>
      </c>
    </row>
    <row r="321" spans="1:5">
      <c r="A321" s="5" t="s">
        <v>1914</v>
      </c>
      <c r="B321" s="5" t="s">
        <v>1061</v>
      </c>
      <c r="C321" s="5" t="s">
        <v>1915</v>
      </c>
      <c r="D321" s="6" t="s">
        <v>3094</v>
      </c>
      <c r="E321" s="3">
        <v>2019</v>
      </c>
    </row>
    <row r="322" spans="1:5">
      <c r="A322" s="6" t="s">
        <v>5326</v>
      </c>
      <c r="B322" s="6" t="s">
        <v>5525</v>
      </c>
      <c r="C322" s="6" t="s">
        <v>5684</v>
      </c>
      <c r="D322" s="6" t="s">
        <v>5832</v>
      </c>
      <c r="E322" s="3">
        <v>2019</v>
      </c>
    </row>
    <row r="323" spans="1:5">
      <c r="A323" s="5" t="s">
        <v>2023</v>
      </c>
      <c r="B323" s="5" t="s">
        <v>2022</v>
      </c>
      <c r="C323" s="5" t="s">
        <v>2024</v>
      </c>
      <c r="D323" s="6" t="s">
        <v>3146</v>
      </c>
      <c r="E323" s="3">
        <v>2019</v>
      </c>
    </row>
    <row r="324" spans="1:5">
      <c r="A324" s="5" t="s">
        <v>1902</v>
      </c>
      <c r="B324" s="5" t="s">
        <v>1901</v>
      </c>
      <c r="C324" s="5" t="s">
        <v>1903</v>
      </c>
      <c r="D324" s="6" t="s">
        <v>3173</v>
      </c>
      <c r="E324" s="3">
        <v>2019</v>
      </c>
    </row>
    <row r="325" spans="1:5">
      <c r="A325" s="6" t="s">
        <v>7114</v>
      </c>
      <c r="B325" s="6" t="s">
        <v>7372</v>
      </c>
      <c r="C325" s="6" t="s">
        <v>7583</v>
      </c>
      <c r="D325" s="6" t="s">
        <v>3117</v>
      </c>
      <c r="E325" s="3">
        <v>2019</v>
      </c>
    </row>
    <row r="326" spans="1:5">
      <c r="A326" s="6" t="s">
        <v>5327</v>
      </c>
      <c r="B326" s="6" t="s">
        <v>5526</v>
      </c>
      <c r="C326" s="6" t="s">
        <v>5685</v>
      </c>
      <c r="D326" s="6" t="s">
        <v>3228</v>
      </c>
      <c r="E326" s="3">
        <v>2019</v>
      </c>
    </row>
    <row r="327" spans="1:5">
      <c r="A327" s="5" t="s">
        <v>1910</v>
      </c>
      <c r="B327" s="5" t="s">
        <v>1057</v>
      </c>
      <c r="C327" s="5" t="s">
        <v>1911</v>
      </c>
      <c r="D327" s="6" t="s">
        <v>3094</v>
      </c>
      <c r="E327" s="3">
        <v>2019</v>
      </c>
    </row>
    <row r="328" spans="1:5">
      <c r="A328" s="4" t="s">
        <v>1801</v>
      </c>
      <c r="B328" s="4" t="s">
        <v>871</v>
      </c>
      <c r="C328" s="4" t="s">
        <v>1802</v>
      </c>
      <c r="D328" s="7" t="s">
        <v>3149</v>
      </c>
      <c r="E328" s="3">
        <v>2019</v>
      </c>
    </row>
    <row r="329" spans="1:5">
      <c r="A329" s="7" t="s">
        <v>4230</v>
      </c>
      <c r="B329" s="7" t="s">
        <v>3910</v>
      </c>
      <c r="C329" s="7" t="s">
        <v>4415</v>
      </c>
      <c r="D329" s="7" t="s">
        <v>3137</v>
      </c>
      <c r="E329" s="3">
        <v>2019</v>
      </c>
    </row>
    <row r="330" spans="1:5">
      <c r="A330" s="4" t="s">
        <v>1498</v>
      </c>
      <c r="B330" s="4" t="s">
        <v>139</v>
      </c>
      <c r="C330" s="4" t="s">
        <v>1499</v>
      </c>
      <c r="D330" s="7" t="s">
        <v>3095</v>
      </c>
      <c r="E330" s="3">
        <v>2019</v>
      </c>
    </row>
    <row r="331" spans="1:5">
      <c r="A331" s="6" t="s">
        <v>5328</v>
      </c>
      <c r="B331" s="6" t="s">
        <v>5527</v>
      </c>
      <c r="C331" s="6" t="s">
        <v>5686</v>
      </c>
      <c r="D331" s="6" t="s">
        <v>3250</v>
      </c>
      <c r="E331" s="3">
        <v>2019</v>
      </c>
    </row>
    <row r="332" spans="1:5">
      <c r="A332" s="6" t="s">
        <v>5329</v>
      </c>
      <c r="B332" s="6" t="s">
        <v>5528</v>
      </c>
      <c r="C332" s="6" t="s">
        <v>5686</v>
      </c>
      <c r="D332" s="6" t="s">
        <v>3212</v>
      </c>
      <c r="E332" s="3">
        <v>2019</v>
      </c>
    </row>
    <row r="333" spans="1:5">
      <c r="A333" s="6" t="s">
        <v>7115</v>
      </c>
      <c r="B333" s="6" t="s">
        <v>7373</v>
      </c>
      <c r="C333" s="6" t="s">
        <v>5686</v>
      </c>
      <c r="D333" s="6" t="s">
        <v>5811</v>
      </c>
      <c r="E333" s="3">
        <v>2019</v>
      </c>
    </row>
    <row r="334" spans="1:5">
      <c r="A334" s="6" t="s">
        <v>7116</v>
      </c>
      <c r="B334" s="6" t="s">
        <v>6456</v>
      </c>
      <c r="C334" s="6" t="s">
        <v>7584</v>
      </c>
      <c r="D334" s="6" t="s">
        <v>7788</v>
      </c>
      <c r="E334" s="3">
        <v>2019</v>
      </c>
    </row>
    <row r="335" spans="1:5">
      <c r="A335" s="6" t="s">
        <v>5330</v>
      </c>
      <c r="B335" s="6" t="s">
        <v>5529</v>
      </c>
      <c r="C335" s="6" t="s">
        <v>5687</v>
      </c>
      <c r="D335" s="6" t="s">
        <v>5833</v>
      </c>
      <c r="E335" s="3">
        <v>2019</v>
      </c>
    </row>
    <row r="336" spans="1:5">
      <c r="A336" s="5" t="s">
        <v>2647</v>
      </c>
      <c r="B336" s="5" t="s">
        <v>2824</v>
      </c>
      <c r="C336" s="5" t="s">
        <v>2972</v>
      </c>
      <c r="D336" s="7" t="s">
        <v>3247</v>
      </c>
      <c r="E336" s="3">
        <v>2019</v>
      </c>
    </row>
    <row r="337" spans="1:5">
      <c r="A337" s="6" t="s">
        <v>7117</v>
      </c>
      <c r="B337" s="6" t="s">
        <v>7374</v>
      </c>
      <c r="C337" s="6" t="s">
        <v>7585</v>
      </c>
      <c r="D337" s="6" t="s">
        <v>7789</v>
      </c>
      <c r="E337" s="3">
        <v>2019</v>
      </c>
    </row>
    <row r="338" spans="1:5">
      <c r="A338" s="6" t="s">
        <v>7118</v>
      </c>
      <c r="B338" s="6" t="s">
        <v>7375</v>
      </c>
      <c r="C338" s="6" t="s">
        <v>7586</v>
      </c>
      <c r="D338" s="6" t="s">
        <v>7790</v>
      </c>
      <c r="E338" s="3">
        <v>2019</v>
      </c>
    </row>
    <row r="339" spans="1:5">
      <c r="A339" s="4" t="s">
        <v>1541</v>
      </c>
      <c r="B339" s="4" t="s">
        <v>178</v>
      </c>
      <c r="C339" s="4" t="s">
        <v>1542</v>
      </c>
      <c r="D339" s="7" t="s">
        <v>3172</v>
      </c>
      <c r="E339" s="3">
        <v>2019</v>
      </c>
    </row>
    <row r="340" spans="1:5">
      <c r="A340" s="6" t="s">
        <v>5331</v>
      </c>
      <c r="B340" s="6" t="s">
        <v>5530</v>
      </c>
      <c r="C340" s="6" t="s">
        <v>5688</v>
      </c>
      <c r="D340" s="6" t="s">
        <v>5834</v>
      </c>
      <c r="E340" s="3">
        <v>2019</v>
      </c>
    </row>
    <row r="341" spans="1:5">
      <c r="A341" s="5" t="s">
        <v>2648</v>
      </c>
      <c r="B341" s="5" t="s">
        <v>2825</v>
      </c>
      <c r="C341" s="5" t="s">
        <v>2973</v>
      </c>
      <c r="D341" s="7" t="s">
        <v>3222</v>
      </c>
      <c r="E341" s="3">
        <v>2019</v>
      </c>
    </row>
    <row r="342" spans="1:5">
      <c r="A342" s="5" t="s">
        <v>2649</v>
      </c>
      <c r="B342" s="5" t="s">
        <v>2826</v>
      </c>
      <c r="C342" s="5" t="s">
        <v>2974</v>
      </c>
      <c r="D342" s="7" t="s">
        <v>3212</v>
      </c>
      <c r="E342" s="3">
        <v>2019</v>
      </c>
    </row>
    <row r="343" spans="1:5">
      <c r="A343" s="6" t="s">
        <v>5332</v>
      </c>
      <c r="B343" s="6" t="s">
        <v>4762</v>
      </c>
      <c r="C343" s="6" t="s">
        <v>5689</v>
      </c>
      <c r="D343" s="6" t="s">
        <v>3149</v>
      </c>
      <c r="E343" s="3">
        <v>2019</v>
      </c>
    </row>
    <row r="344" spans="1:5">
      <c r="A344" s="6" t="s">
        <v>5333</v>
      </c>
      <c r="B344" s="6" t="s">
        <v>4752</v>
      </c>
      <c r="C344" s="6" t="s">
        <v>5690</v>
      </c>
      <c r="D344" s="6" t="s">
        <v>5835</v>
      </c>
      <c r="E344" s="3">
        <v>2019</v>
      </c>
    </row>
    <row r="345" spans="1:5">
      <c r="A345" s="6" t="s">
        <v>5334</v>
      </c>
      <c r="B345" s="6" t="s">
        <v>5531</v>
      </c>
      <c r="C345" s="6" t="s">
        <v>5691</v>
      </c>
      <c r="D345" s="6" t="s">
        <v>5810</v>
      </c>
      <c r="E345" s="3">
        <v>2019</v>
      </c>
    </row>
    <row r="346" spans="1:5">
      <c r="A346" s="4" t="s">
        <v>1837</v>
      </c>
      <c r="B346" s="4" t="s">
        <v>323</v>
      </c>
      <c r="C346" s="4" t="s">
        <v>1838</v>
      </c>
      <c r="D346" s="7" t="s">
        <v>3272</v>
      </c>
      <c r="E346" s="3">
        <v>2019</v>
      </c>
    </row>
    <row r="347" spans="1:5">
      <c r="A347" s="6" t="s">
        <v>5335</v>
      </c>
      <c r="B347" s="6" t="s">
        <v>5532</v>
      </c>
      <c r="C347" s="6" t="s">
        <v>5692</v>
      </c>
      <c r="D347" s="6" t="s">
        <v>3262</v>
      </c>
      <c r="E347" s="3">
        <v>2019</v>
      </c>
    </row>
    <row r="348" spans="1:5">
      <c r="A348" s="6" t="s">
        <v>5336</v>
      </c>
      <c r="B348" s="6" t="s">
        <v>5533</v>
      </c>
      <c r="C348" s="6" t="s">
        <v>5693</v>
      </c>
      <c r="D348" s="6" t="s">
        <v>3129</v>
      </c>
      <c r="E348" s="3">
        <v>2019</v>
      </c>
    </row>
    <row r="349" spans="1:5">
      <c r="A349" s="4" t="s">
        <v>1715</v>
      </c>
      <c r="B349" s="4" t="s">
        <v>1714</v>
      </c>
      <c r="C349" s="4" t="s">
        <v>1716</v>
      </c>
      <c r="D349" s="7" t="s">
        <v>3116</v>
      </c>
      <c r="E349" s="3">
        <v>2019</v>
      </c>
    </row>
    <row r="350" spans="1:5">
      <c r="A350" s="6" t="s">
        <v>5337</v>
      </c>
      <c r="B350" s="6" t="s">
        <v>5534</v>
      </c>
      <c r="C350" s="6" t="s">
        <v>5694</v>
      </c>
      <c r="D350" s="6" t="s">
        <v>5810</v>
      </c>
      <c r="E350" s="3">
        <v>2019</v>
      </c>
    </row>
    <row r="351" spans="1:5">
      <c r="A351" s="6" t="s">
        <v>7119</v>
      </c>
      <c r="B351" s="6" t="s">
        <v>6248</v>
      </c>
      <c r="C351" s="6" t="s">
        <v>7587</v>
      </c>
      <c r="D351" s="6" t="s">
        <v>3137</v>
      </c>
      <c r="E351" s="3">
        <v>2019</v>
      </c>
    </row>
    <row r="352" spans="1:5">
      <c r="A352" s="6" t="s">
        <v>5338</v>
      </c>
      <c r="B352" s="6" t="s">
        <v>5535</v>
      </c>
      <c r="C352" s="6" t="s">
        <v>5695</v>
      </c>
      <c r="D352" s="6" t="s">
        <v>3103</v>
      </c>
      <c r="E352" s="3">
        <v>2019</v>
      </c>
    </row>
    <row r="353" spans="1:5">
      <c r="A353" s="6" t="s">
        <v>7120</v>
      </c>
      <c r="B353" s="6" t="s">
        <v>7376</v>
      </c>
      <c r="C353" s="6" t="s">
        <v>7588</v>
      </c>
      <c r="D353" s="6" t="s">
        <v>3146</v>
      </c>
      <c r="E353" s="3">
        <v>2019</v>
      </c>
    </row>
    <row r="354" spans="1:5">
      <c r="A354" s="6" t="s">
        <v>7121</v>
      </c>
      <c r="B354" s="6" t="s">
        <v>7377</v>
      </c>
      <c r="C354" s="6" t="s">
        <v>7589</v>
      </c>
      <c r="D354" s="6" t="s">
        <v>3277</v>
      </c>
      <c r="E354" s="3">
        <v>2019</v>
      </c>
    </row>
    <row r="355" spans="1:5">
      <c r="A355" s="5" t="s">
        <v>2650</v>
      </c>
      <c r="B355" s="5" t="s">
        <v>2827</v>
      </c>
      <c r="C355" s="5" t="s">
        <v>2975</v>
      </c>
      <c r="D355" s="7" t="s">
        <v>3212</v>
      </c>
      <c r="E355" s="3">
        <v>2019</v>
      </c>
    </row>
    <row r="356" spans="1:5">
      <c r="A356" s="6" t="s">
        <v>7122</v>
      </c>
      <c r="B356" s="6" t="s">
        <v>7378</v>
      </c>
      <c r="C356" s="6" t="s">
        <v>7590</v>
      </c>
      <c r="D356" s="6" t="s">
        <v>3277</v>
      </c>
      <c r="E356" s="3">
        <v>2019</v>
      </c>
    </row>
    <row r="357" spans="1:5">
      <c r="A357" s="6" t="s">
        <v>5339</v>
      </c>
      <c r="B357" s="6" t="s">
        <v>4801</v>
      </c>
      <c r="C357" s="6" t="s">
        <v>5696</v>
      </c>
      <c r="D357" s="6" t="s">
        <v>3195</v>
      </c>
      <c r="E357" s="3">
        <v>2019</v>
      </c>
    </row>
    <row r="358" spans="1:5">
      <c r="A358" s="4" t="s">
        <v>1650</v>
      </c>
      <c r="B358" s="4" t="s">
        <v>424</v>
      </c>
      <c r="C358" s="4" t="s">
        <v>1651</v>
      </c>
      <c r="D358" s="7" t="s">
        <v>3192</v>
      </c>
      <c r="E358" s="3">
        <v>2019</v>
      </c>
    </row>
    <row r="359" spans="1:5">
      <c r="A359" s="4" t="s">
        <v>1675</v>
      </c>
      <c r="B359" s="4" t="s">
        <v>393</v>
      </c>
      <c r="C359" s="4" t="s">
        <v>1302</v>
      </c>
      <c r="D359" s="7" t="s">
        <v>3240</v>
      </c>
      <c r="E359" s="3">
        <v>2019</v>
      </c>
    </row>
    <row r="360" spans="1:5">
      <c r="A360" s="6" t="s">
        <v>7123</v>
      </c>
      <c r="B360" s="6" t="s">
        <v>7379</v>
      </c>
      <c r="C360" s="6" t="s">
        <v>1302</v>
      </c>
      <c r="D360" s="6" t="s">
        <v>3245</v>
      </c>
      <c r="E360" s="3">
        <v>2019</v>
      </c>
    </row>
    <row r="361" spans="1:5">
      <c r="A361" s="6" t="s">
        <v>7124</v>
      </c>
      <c r="B361" s="6" t="s">
        <v>7380</v>
      </c>
      <c r="C361" s="6" t="s">
        <v>7591</v>
      </c>
      <c r="D361" s="6" t="s">
        <v>7791</v>
      </c>
      <c r="E361" s="3">
        <v>2019</v>
      </c>
    </row>
    <row r="362" spans="1:5">
      <c r="A362" s="7" t="s">
        <v>4229</v>
      </c>
      <c r="B362" s="7" t="s">
        <v>4322</v>
      </c>
      <c r="C362" s="7" t="s">
        <v>4414</v>
      </c>
      <c r="D362" s="7" t="s">
        <v>4460</v>
      </c>
      <c r="E362" s="3">
        <v>2019</v>
      </c>
    </row>
    <row r="363" spans="1:5">
      <c r="A363" s="5" t="s">
        <v>2651</v>
      </c>
      <c r="B363" s="5" t="s">
        <v>2828</v>
      </c>
      <c r="C363" s="5" t="s">
        <v>2976</v>
      </c>
      <c r="D363" s="7" t="s">
        <v>3212</v>
      </c>
      <c r="E363" s="3">
        <v>2019</v>
      </c>
    </row>
    <row r="364" spans="1:5">
      <c r="A364" s="5" t="s">
        <v>2652</v>
      </c>
      <c r="B364" s="5" t="s">
        <v>2829</v>
      </c>
      <c r="C364" s="5" t="s">
        <v>2977</v>
      </c>
      <c r="D364" s="7" t="s">
        <v>3188</v>
      </c>
      <c r="E364" s="3">
        <v>2019</v>
      </c>
    </row>
    <row r="365" spans="1:5">
      <c r="A365" s="6" t="s">
        <v>5340</v>
      </c>
      <c r="B365" s="6" t="s">
        <v>5536</v>
      </c>
      <c r="C365" s="6" t="s">
        <v>5697</v>
      </c>
      <c r="D365" s="6" t="s">
        <v>5836</v>
      </c>
      <c r="E365" s="3">
        <v>2019</v>
      </c>
    </row>
    <row r="366" spans="1:5">
      <c r="A366" s="4" t="s">
        <v>1640</v>
      </c>
      <c r="B366" s="4" t="s">
        <v>826</v>
      </c>
      <c r="C366" s="4" t="s">
        <v>1641</v>
      </c>
      <c r="D366" s="7" t="s">
        <v>3268</v>
      </c>
      <c r="E366" s="3">
        <v>2019</v>
      </c>
    </row>
    <row r="367" spans="1:5">
      <c r="A367" s="7" t="s">
        <v>4228</v>
      </c>
      <c r="B367" s="7" t="s">
        <v>4321</v>
      </c>
      <c r="C367" s="7" t="s">
        <v>4413</v>
      </c>
      <c r="D367" s="7" t="s">
        <v>3121</v>
      </c>
      <c r="E367" s="3">
        <v>2019</v>
      </c>
    </row>
    <row r="368" spans="1:5">
      <c r="A368" s="5" t="s">
        <v>1970</v>
      </c>
      <c r="B368" s="5" t="s">
        <v>1969</v>
      </c>
      <c r="C368" s="5" t="s">
        <v>1971</v>
      </c>
      <c r="D368" s="6" t="s">
        <v>3099</v>
      </c>
      <c r="E368" s="3">
        <v>2019</v>
      </c>
    </row>
    <row r="369" spans="1:5">
      <c r="A369" s="4" t="s">
        <v>1761</v>
      </c>
      <c r="B369" s="4" t="s">
        <v>877</v>
      </c>
      <c r="C369" s="4" t="s">
        <v>1762</v>
      </c>
      <c r="D369" s="7" t="s">
        <v>3100</v>
      </c>
      <c r="E369" s="3">
        <v>2019</v>
      </c>
    </row>
    <row r="370" spans="1:5">
      <c r="A370" s="7" t="s">
        <v>1761</v>
      </c>
      <c r="B370" s="7" t="s">
        <v>4319</v>
      </c>
      <c r="C370" s="7" t="s">
        <v>4412</v>
      </c>
      <c r="D370" s="7" t="s">
        <v>3245</v>
      </c>
      <c r="E370" s="3">
        <v>2019</v>
      </c>
    </row>
    <row r="371" spans="1:5">
      <c r="A371" s="7" t="s">
        <v>1761</v>
      </c>
      <c r="B371" s="7" t="s">
        <v>4320</v>
      </c>
      <c r="C371" s="7" t="s">
        <v>4412</v>
      </c>
      <c r="D371" s="7" t="s">
        <v>3245</v>
      </c>
      <c r="E371" s="3">
        <v>2019</v>
      </c>
    </row>
    <row r="372" spans="1:5">
      <c r="A372" s="5" t="s">
        <v>2653</v>
      </c>
      <c r="B372" s="5" t="s">
        <v>2830</v>
      </c>
      <c r="C372" s="5" t="s">
        <v>2038</v>
      </c>
      <c r="D372" s="7" t="s">
        <v>3222</v>
      </c>
      <c r="E372" s="3">
        <v>2019</v>
      </c>
    </row>
    <row r="373" spans="1:5">
      <c r="A373" s="5" t="s">
        <v>2037</v>
      </c>
      <c r="B373" s="5" t="s">
        <v>2036</v>
      </c>
      <c r="C373" s="5" t="s">
        <v>2038</v>
      </c>
      <c r="D373" s="6" t="s">
        <v>3245</v>
      </c>
      <c r="E373" s="3">
        <v>2019</v>
      </c>
    </row>
    <row r="374" spans="1:5">
      <c r="A374" s="4" t="s">
        <v>1567</v>
      </c>
      <c r="B374" s="4" t="s">
        <v>1566</v>
      </c>
      <c r="C374" s="4" t="s">
        <v>1568</v>
      </c>
      <c r="D374" s="7" t="s">
        <v>3239</v>
      </c>
      <c r="E374" s="3">
        <v>2019</v>
      </c>
    </row>
    <row r="375" spans="1:5">
      <c r="A375" s="4" t="s">
        <v>1548</v>
      </c>
      <c r="B375" s="4" t="s">
        <v>1547</v>
      </c>
      <c r="C375" s="4" t="s">
        <v>1549</v>
      </c>
      <c r="D375" s="7" t="s">
        <v>3166</v>
      </c>
      <c r="E375" s="3">
        <v>2019</v>
      </c>
    </row>
    <row r="376" spans="1:5">
      <c r="A376" s="5" t="s">
        <v>2654</v>
      </c>
      <c r="B376" s="5" t="s">
        <v>2831</v>
      </c>
      <c r="C376" s="5" t="s">
        <v>1549</v>
      </c>
      <c r="D376" s="7" t="s">
        <v>3222</v>
      </c>
      <c r="E376" s="3">
        <v>2019</v>
      </c>
    </row>
    <row r="377" spans="1:5">
      <c r="A377" s="4" t="s">
        <v>1548</v>
      </c>
      <c r="B377" s="4" t="s">
        <v>1673</v>
      </c>
      <c r="C377" s="4" t="s">
        <v>1549</v>
      </c>
      <c r="D377" s="7" t="s">
        <v>3239</v>
      </c>
      <c r="E377" s="3">
        <v>2019</v>
      </c>
    </row>
    <row r="378" spans="1:5">
      <c r="A378" s="4" t="s">
        <v>1300</v>
      </c>
      <c r="B378" s="4" t="s">
        <v>1299</v>
      </c>
      <c r="C378" s="4" t="s">
        <v>1301</v>
      </c>
      <c r="D378" s="7" t="s">
        <v>3241</v>
      </c>
      <c r="E378" s="3">
        <v>2019</v>
      </c>
    </row>
    <row r="379" spans="1:5">
      <c r="A379" s="5" t="s">
        <v>2655</v>
      </c>
      <c r="B379" s="5" t="s">
        <v>2216</v>
      </c>
      <c r="C379" s="5" t="s">
        <v>2978</v>
      </c>
      <c r="D379" s="7" t="s">
        <v>3222</v>
      </c>
      <c r="E379" s="3">
        <v>2019</v>
      </c>
    </row>
    <row r="380" spans="1:5">
      <c r="A380" s="4" t="s">
        <v>1332</v>
      </c>
      <c r="B380" s="4" t="s">
        <v>56</v>
      </c>
      <c r="C380" s="4" t="s">
        <v>1333</v>
      </c>
      <c r="D380" s="7" t="s">
        <v>3099</v>
      </c>
      <c r="E380" s="3">
        <v>2019</v>
      </c>
    </row>
    <row r="381" spans="1:5">
      <c r="A381" s="4" t="s">
        <v>1674</v>
      </c>
      <c r="B381" s="4" t="s">
        <v>473</v>
      </c>
      <c r="C381" s="4" t="s">
        <v>1333</v>
      </c>
      <c r="D381" s="7" t="s">
        <v>3186</v>
      </c>
      <c r="E381" s="3">
        <v>2019</v>
      </c>
    </row>
    <row r="382" spans="1:5">
      <c r="A382" s="5" t="s">
        <v>2656</v>
      </c>
      <c r="B382" s="5" t="s">
        <v>2832</v>
      </c>
      <c r="C382" s="5" t="s">
        <v>2979</v>
      </c>
      <c r="D382" s="7" t="s">
        <v>3254</v>
      </c>
      <c r="E382" s="3">
        <v>2019</v>
      </c>
    </row>
    <row r="383" spans="1:5">
      <c r="A383" s="6" t="s">
        <v>7125</v>
      </c>
      <c r="B383" s="6" t="s">
        <v>6397</v>
      </c>
      <c r="C383" s="6" t="s">
        <v>7592</v>
      </c>
      <c r="D383" s="6" t="s">
        <v>7792</v>
      </c>
      <c r="E383" s="3">
        <v>2019</v>
      </c>
    </row>
    <row r="384" spans="1:5">
      <c r="A384" s="7" t="s">
        <v>4227</v>
      </c>
      <c r="B384" s="7" t="s">
        <v>4318</v>
      </c>
      <c r="C384" s="7" t="s">
        <v>4411</v>
      </c>
      <c r="D384" s="7" t="s">
        <v>3262</v>
      </c>
      <c r="E384" s="3">
        <v>2019</v>
      </c>
    </row>
    <row r="385" spans="1:5">
      <c r="A385" s="4" t="s">
        <v>1608</v>
      </c>
      <c r="B385" s="4" t="s">
        <v>918</v>
      </c>
      <c r="C385" s="4" t="s">
        <v>1609</v>
      </c>
      <c r="D385" s="7" t="s">
        <v>3107</v>
      </c>
      <c r="E385" s="3">
        <v>2019</v>
      </c>
    </row>
    <row r="386" spans="1:5">
      <c r="A386" s="6" t="s">
        <v>5341</v>
      </c>
      <c r="B386" s="6" t="s">
        <v>5537</v>
      </c>
      <c r="C386" s="6" t="s">
        <v>5698</v>
      </c>
      <c r="D386" s="6" t="s">
        <v>5837</v>
      </c>
      <c r="E386" s="3">
        <v>2019</v>
      </c>
    </row>
    <row r="387" spans="1:5">
      <c r="A387" s="4" t="s">
        <v>1527</v>
      </c>
      <c r="B387" s="4" t="s">
        <v>455</v>
      </c>
      <c r="C387" s="4" t="s">
        <v>1528</v>
      </c>
      <c r="D387" s="7" t="s">
        <v>3128</v>
      </c>
      <c r="E387" s="3">
        <v>2019</v>
      </c>
    </row>
    <row r="388" spans="1:5">
      <c r="A388" s="6" t="s">
        <v>7126</v>
      </c>
      <c r="B388" s="6" t="s">
        <v>7381</v>
      </c>
      <c r="C388" s="6" t="s">
        <v>1528</v>
      </c>
      <c r="D388" s="6" t="s">
        <v>3128</v>
      </c>
      <c r="E388" s="3">
        <v>2019</v>
      </c>
    </row>
    <row r="389" spans="1:5">
      <c r="A389" s="5" t="s">
        <v>2657</v>
      </c>
      <c r="B389" s="5" t="s">
        <v>2211</v>
      </c>
      <c r="C389" s="5" t="s">
        <v>2980</v>
      </c>
      <c r="D389" s="7" t="s">
        <v>3222</v>
      </c>
      <c r="E389" s="3">
        <v>2019</v>
      </c>
    </row>
    <row r="390" spans="1:5">
      <c r="A390" s="6" t="s">
        <v>5342</v>
      </c>
      <c r="B390" s="6" t="s">
        <v>4774</v>
      </c>
      <c r="C390" s="6" t="s">
        <v>5699</v>
      </c>
      <c r="D390" s="6" t="s">
        <v>3154</v>
      </c>
      <c r="E390" s="3">
        <v>2019</v>
      </c>
    </row>
    <row r="391" spans="1:5">
      <c r="A391" s="4" t="s">
        <v>1854</v>
      </c>
      <c r="B391" s="4" t="s">
        <v>1853</v>
      </c>
      <c r="C391" s="4" t="s">
        <v>1855</v>
      </c>
      <c r="D391" s="7" t="s">
        <v>3123</v>
      </c>
      <c r="E391" s="3">
        <v>2019</v>
      </c>
    </row>
    <row r="392" spans="1:5">
      <c r="A392" s="5" t="s">
        <v>1975</v>
      </c>
      <c r="B392" s="5" t="s">
        <v>1974</v>
      </c>
      <c r="C392" s="5" t="s">
        <v>1976</v>
      </c>
      <c r="D392" s="6" t="s">
        <v>3237</v>
      </c>
      <c r="E392" s="3">
        <v>2019</v>
      </c>
    </row>
    <row r="393" spans="1:5">
      <c r="A393" s="4" t="s">
        <v>1438</v>
      </c>
      <c r="B393" s="4" t="s">
        <v>1437</v>
      </c>
      <c r="C393" s="4" t="s">
        <v>1439</v>
      </c>
      <c r="D393" s="7" t="s">
        <v>3237</v>
      </c>
      <c r="E393" s="3">
        <v>2019</v>
      </c>
    </row>
    <row r="394" spans="1:5">
      <c r="A394" s="7" t="s">
        <v>4226</v>
      </c>
      <c r="B394" s="7" t="s">
        <v>3959</v>
      </c>
      <c r="C394" s="7" t="s">
        <v>4410</v>
      </c>
      <c r="D394" s="7" t="s">
        <v>4459</v>
      </c>
      <c r="E394" s="3">
        <v>2019</v>
      </c>
    </row>
    <row r="395" spans="1:5">
      <c r="A395" s="5" t="s">
        <v>2658</v>
      </c>
      <c r="B395" s="5" t="s">
        <v>2203</v>
      </c>
      <c r="C395" s="5" t="s">
        <v>2981</v>
      </c>
      <c r="D395" s="7" t="s">
        <v>3212</v>
      </c>
      <c r="E395" s="3">
        <v>2019</v>
      </c>
    </row>
    <row r="396" spans="1:5">
      <c r="A396" s="5" t="s">
        <v>1929</v>
      </c>
      <c r="B396" s="5" t="s">
        <v>1154</v>
      </c>
      <c r="C396" s="5" t="s">
        <v>1930</v>
      </c>
      <c r="D396" s="6" t="s">
        <v>3183</v>
      </c>
      <c r="E396" s="3">
        <v>2019</v>
      </c>
    </row>
    <row r="397" spans="1:5">
      <c r="A397" s="7" t="s">
        <v>4225</v>
      </c>
      <c r="B397" s="7" t="s">
        <v>3957</v>
      </c>
      <c r="C397" s="7" t="s">
        <v>4409</v>
      </c>
      <c r="D397" s="7" t="s">
        <v>4458</v>
      </c>
      <c r="E397" s="3">
        <v>2019</v>
      </c>
    </row>
    <row r="398" spans="1:5">
      <c r="A398" s="4" t="s">
        <v>1560</v>
      </c>
      <c r="B398" s="4" t="s">
        <v>49</v>
      </c>
      <c r="C398" s="4" t="s">
        <v>1561</v>
      </c>
      <c r="D398" s="7" t="s">
        <v>3195</v>
      </c>
      <c r="E398" s="3">
        <v>2019</v>
      </c>
    </row>
    <row r="399" spans="1:5">
      <c r="A399" s="5" t="s">
        <v>2659</v>
      </c>
      <c r="B399" s="5" t="s">
        <v>2169</v>
      </c>
      <c r="C399" s="5" t="s">
        <v>2982</v>
      </c>
      <c r="D399" s="7" t="s">
        <v>3184</v>
      </c>
      <c r="E399" s="3">
        <v>2019</v>
      </c>
    </row>
    <row r="400" spans="1:5">
      <c r="A400" s="5" t="s">
        <v>2660</v>
      </c>
      <c r="B400" s="5" t="s">
        <v>2833</v>
      </c>
      <c r="C400" s="5" t="s">
        <v>2983</v>
      </c>
      <c r="D400" s="7" t="s">
        <v>3222</v>
      </c>
      <c r="E400" s="3">
        <v>2019</v>
      </c>
    </row>
    <row r="401" spans="1:5">
      <c r="A401" s="4" t="s">
        <v>1351</v>
      </c>
      <c r="B401" s="4" t="s">
        <v>390</v>
      </c>
      <c r="C401" s="4" t="s">
        <v>1352</v>
      </c>
      <c r="D401" s="7" t="s">
        <v>3195</v>
      </c>
      <c r="E401" s="3">
        <v>2019</v>
      </c>
    </row>
    <row r="402" spans="1:5">
      <c r="A402" s="6" t="s">
        <v>5343</v>
      </c>
      <c r="B402" s="6" t="s">
        <v>5538</v>
      </c>
      <c r="C402" s="6" t="s">
        <v>5700</v>
      </c>
      <c r="D402" s="6" t="s">
        <v>3237</v>
      </c>
      <c r="E402" s="3">
        <v>2019</v>
      </c>
    </row>
    <row r="403" spans="1:5">
      <c r="A403" s="6" t="s">
        <v>5344</v>
      </c>
      <c r="B403" s="6" t="s">
        <v>5539</v>
      </c>
      <c r="C403" s="6" t="s">
        <v>5700</v>
      </c>
      <c r="D403" s="6" t="s">
        <v>5838</v>
      </c>
      <c r="E403" s="3">
        <v>2019</v>
      </c>
    </row>
    <row r="404" spans="1:5">
      <c r="A404" s="5" t="s">
        <v>2661</v>
      </c>
      <c r="B404" s="5" t="s">
        <v>113</v>
      </c>
      <c r="C404" s="5" t="s">
        <v>2984</v>
      </c>
      <c r="D404" s="7" t="s">
        <v>3222</v>
      </c>
      <c r="E404" s="3">
        <v>2019</v>
      </c>
    </row>
    <row r="405" spans="1:5">
      <c r="A405" s="4" t="s">
        <v>1359</v>
      </c>
      <c r="B405" s="4" t="s">
        <v>386</v>
      </c>
      <c r="C405" s="4" t="s">
        <v>1360</v>
      </c>
      <c r="D405" s="7" t="s">
        <v>3125</v>
      </c>
      <c r="E405" s="3">
        <v>2019</v>
      </c>
    </row>
    <row r="406" spans="1:5">
      <c r="A406" s="7" t="s">
        <v>4224</v>
      </c>
      <c r="B406" s="7" t="s">
        <v>306</v>
      </c>
      <c r="C406" s="7" t="s">
        <v>4408</v>
      </c>
      <c r="D406" s="7" t="s">
        <v>3091</v>
      </c>
      <c r="E406" s="3">
        <v>2019</v>
      </c>
    </row>
    <row r="407" spans="1:5">
      <c r="A407" s="4" t="s">
        <v>1457</v>
      </c>
      <c r="B407" s="4" t="s">
        <v>1456</v>
      </c>
      <c r="C407" s="4" t="s">
        <v>1458</v>
      </c>
      <c r="D407" s="7" t="s">
        <v>3265</v>
      </c>
      <c r="E407" s="3">
        <v>2019</v>
      </c>
    </row>
    <row r="408" spans="1:5">
      <c r="A408" s="4" t="s">
        <v>1812</v>
      </c>
      <c r="B408" s="4" t="s">
        <v>82</v>
      </c>
      <c r="C408" s="4" t="s">
        <v>1813</v>
      </c>
      <c r="D408" s="7" t="s">
        <v>3260</v>
      </c>
      <c r="E408" s="3">
        <v>2019</v>
      </c>
    </row>
    <row r="409" spans="1:5">
      <c r="A409" s="4" t="s">
        <v>1849</v>
      </c>
      <c r="B409" s="4" t="s">
        <v>1848</v>
      </c>
      <c r="C409" s="4" t="s">
        <v>1850</v>
      </c>
      <c r="D409" s="7" t="s">
        <v>3100</v>
      </c>
      <c r="E409" s="3">
        <v>2019</v>
      </c>
    </row>
    <row r="410" spans="1:5">
      <c r="A410" s="4" t="s">
        <v>1529</v>
      </c>
      <c r="B410" s="4" t="s">
        <v>492</v>
      </c>
      <c r="C410" s="4" t="s">
        <v>1530</v>
      </c>
      <c r="D410" s="7" t="s">
        <v>3203</v>
      </c>
      <c r="E410" s="3">
        <v>2019</v>
      </c>
    </row>
    <row r="411" spans="1:5">
      <c r="A411" s="5" t="s">
        <v>2662</v>
      </c>
      <c r="B411" s="5" t="s">
        <v>2834</v>
      </c>
      <c r="C411" s="5" t="s">
        <v>2985</v>
      </c>
      <c r="D411" s="7" t="s">
        <v>3187</v>
      </c>
      <c r="E411" s="3">
        <v>2019</v>
      </c>
    </row>
    <row r="412" spans="1:5">
      <c r="A412" s="5" t="s">
        <v>2663</v>
      </c>
      <c r="B412" s="5" t="s">
        <v>2835</v>
      </c>
      <c r="C412" s="5" t="s">
        <v>2986</v>
      </c>
      <c r="D412" s="7" t="s">
        <v>3193</v>
      </c>
      <c r="E412" s="3">
        <v>2019</v>
      </c>
    </row>
    <row r="413" spans="1:5">
      <c r="A413" s="4" t="s">
        <v>1757</v>
      </c>
      <c r="B413" s="4" t="s">
        <v>185</v>
      </c>
      <c r="C413" s="4" t="s">
        <v>1758</v>
      </c>
      <c r="D413" s="7" t="s">
        <v>3194</v>
      </c>
      <c r="E413" s="3">
        <v>2019</v>
      </c>
    </row>
    <row r="414" spans="1:5">
      <c r="A414" s="6" t="s">
        <v>5345</v>
      </c>
      <c r="B414" s="6" t="s">
        <v>5540</v>
      </c>
      <c r="C414" s="6" t="s">
        <v>5701</v>
      </c>
      <c r="D414" s="6" t="s">
        <v>5839</v>
      </c>
      <c r="E414" s="3">
        <v>2019</v>
      </c>
    </row>
    <row r="415" spans="1:5">
      <c r="A415" s="5" t="s">
        <v>2664</v>
      </c>
      <c r="B415" s="5" t="s">
        <v>2145</v>
      </c>
      <c r="C415" s="5" t="s">
        <v>2987</v>
      </c>
      <c r="D415" s="7" t="s">
        <v>3127</v>
      </c>
      <c r="E415" s="3">
        <v>2019</v>
      </c>
    </row>
    <row r="416" spans="1:5">
      <c r="A416" s="5" t="s">
        <v>1960</v>
      </c>
      <c r="B416" s="5" t="s">
        <v>1959</v>
      </c>
      <c r="C416" s="5" t="s">
        <v>1961</v>
      </c>
      <c r="D416" s="6" t="s">
        <v>3154</v>
      </c>
      <c r="E416" s="3">
        <v>2019</v>
      </c>
    </row>
    <row r="417" spans="1:5">
      <c r="A417" s="6" t="s">
        <v>7127</v>
      </c>
      <c r="B417" s="6" t="s">
        <v>6410</v>
      </c>
      <c r="C417" s="6" t="s">
        <v>7593</v>
      </c>
      <c r="D417" s="6" t="s">
        <v>7793</v>
      </c>
      <c r="E417" s="3">
        <v>2019</v>
      </c>
    </row>
    <row r="418" spans="1:5">
      <c r="A418" s="4" t="s">
        <v>1679</v>
      </c>
      <c r="B418" s="4" t="s">
        <v>52</v>
      </c>
      <c r="C418" s="4" t="s">
        <v>1680</v>
      </c>
      <c r="D418" s="7" t="s">
        <v>3099</v>
      </c>
      <c r="E418" s="3">
        <v>2019</v>
      </c>
    </row>
    <row r="419" spans="1:5">
      <c r="A419" s="5" t="s">
        <v>2042</v>
      </c>
      <c r="B419" s="5" t="s">
        <v>816</v>
      </c>
      <c r="C419" s="5" t="s">
        <v>1680</v>
      </c>
      <c r="D419" s="6" t="s">
        <v>3229</v>
      </c>
      <c r="E419" s="3">
        <v>2019</v>
      </c>
    </row>
    <row r="420" spans="1:5">
      <c r="A420" s="6" t="s">
        <v>7128</v>
      </c>
      <c r="B420" s="6" t="s">
        <v>7382</v>
      </c>
      <c r="C420" s="6" t="s">
        <v>7594</v>
      </c>
      <c r="D420" s="6" t="s">
        <v>7794</v>
      </c>
      <c r="E420" s="3">
        <v>2019</v>
      </c>
    </row>
    <row r="421" spans="1:5">
      <c r="A421" s="6" t="s">
        <v>7129</v>
      </c>
      <c r="B421" s="6" t="s">
        <v>7383</v>
      </c>
      <c r="C421" s="6" t="s">
        <v>7595</v>
      </c>
      <c r="D421" s="6" t="s">
        <v>3121</v>
      </c>
      <c r="E421" s="3">
        <v>2019</v>
      </c>
    </row>
    <row r="422" spans="1:5">
      <c r="A422" s="5" t="s">
        <v>2665</v>
      </c>
      <c r="B422" s="5" t="s">
        <v>2187</v>
      </c>
      <c r="C422" s="5" t="s">
        <v>2988</v>
      </c>
      <c r="D422" s="7" t="s">
        <v>3135</v>
      </c>
      <c r="E422" s="3">
        <v>2019</v>
      </c>
    </row>
    <row r="423" spans="1:5">
      <c r="A423" s="6" t="s">
        <v>7130</v>
      </c>
      <c r="B423" s="6" t="s">
        <v>7384</v>
      </c>
      <c r="C423" s="6" t="s">
        <v>7596</v>
      </c>
      <c r="D423" s="6" t="s">
        <v>7795</v>
      </c>
      <c r="E423" s="3">
        <v>2019</v>
      </c>
    </row>
    <row r="424" spans="1:5">
      <c r="A424" s="5" t="s">
        <v>1874</v>
      </c>
      <c r="B424" s="5" t="s">
        <v>1031</v>
      </c>
      <c r="C424" s="5" t="s">
        <v>1875</v>
      </c>
      <c r="D424" s="6" t="s">
        <v>3163</v>
      </c>
      <c r="E424" s="3">
        <v>2019</v>
      </c>
    </row>
    <row r="425" spans="1:5">
      <c r="A425" s="6" t="s">
        <v>7131</v>
      </c>
      <c r="B425" s="6" t="s">
        <v>6297</v>
      </c>
      <c r="C425" s="6" t="s">
        <v>7597</v>
      </c>
      <c r="D425" s="6" t="s">
        <v>3154</v>
      </c>
      <c r="E425" s="3">
        <v>2019</v>
      </c>
    </row>
    <row r="426" spans="1:5">
      <c r="A426" s="4" t="s">
        <v>1765</v>
      </c>
      <c r="B426" s="4" t="s">
        <v>91</v>
      </c>
      <c r="C426" s="4" t="s">
        <v>1766</v>
      </c>
      <c r="D426" s="7" t="s">
        <v>3149</v>
      </c>
      <c r="E426" s="3">
        <v>2019</v>
      </c>
    </row>
    <row r="427" spans="1:5">
      <c r="A427" s="5" t="s">
        <v>2666</v>
      </c>
      <c r="B427" s="5" t="s">
        <v>2836</v>
      </c>
      <c r="C427" s="5" t="s">
        <v>2989</v>
      </c>
      <c r="D427" s="7" t="s">
        <v>3164</v>
      </c>
      <c r="E427" s="3">
        <v>2019</v>
      </c>
    </row>
    <row r="428" spans="1:5">
      <c r="A428" s="4" t="s">
        <v>1424</v>
      </c>
      <c r="B428" s="4" t="s">
        <v>772</v>
      </c>
      <c r="C428" s="4" t="s">
        <v>1425</v>
      </c>
      <c r="D428" s="7" t="s">
        <v>3204</v>
      </c>
      <c r="E428" s="3">
        <v>2019</v>
      </c>
    </row>
    <row r="429" spans="1:5">
      <c r="A429" s="7" t="s">
        <v>4223</v>
      </c>
      <c r="B429" s="7" t="s">
        <v>4317</v>
      </c>
      <c r="C429" s="7" t="s">
        <v>4407</v>
      </c>
      <c r="D429" s="7" t="s">
        <v>3141</v>
      </c>
      <c r="E429" s="3">
        <v>2019</v>
      </c>
    </row>
    <row r="430" spans="1:5">
      <c r="A430" s="4" t="s">
        <v>1684</v>
      </c>
      <c r="B430" s="4" t="s">
        <v>1683</v>
      </c>
      <c r="C430" s="4" t="s">
        <v>1295</v>
      </c>
      <c r="D430" s="7" t="s">
        <v>3098</v>
      </c>
      <c r="E430" s="3">
        <v>2019</v>
      </c>
    </row>
    <row r="431" spans="1:5">
      <c r="A431" s="4" t="s">
        <v>1847</v>
      </c>
      <c r="B431" s="4" t="s">
        <v>516</v>
      </c>
      <c r="C431" s="4" t="s">
        <v>1295</v>
      </c>
      <c r="D431" s="7" t="s">
        <v>3145</v>
      </c>
      <c r="E431" s="3">
        <v>2019</v>
      </c>
    </row>
    <row r="432" spans="1:5">
      <c r="A432" s="4" t="s">
        <v>1368</v>
      </c>
      <c r="B432" s="4" t="s">
        <v>285</v>
      </c>
      <c r="C432" s="4" t="s">
        <v>1369</v>
      </c>
      <c r="D432" s="7" t="s">
        <v>3092</v>
      </c>
      <c r="E432" s="3">
        <v>2019</v>
      </c>
    </row>
    <row r="433" spans="1:5">
      <c r="A433" s="4" t="s">
        <v>1293</v>
      </c>
      <c r="B433" s="4" t="s">
        <v>1292</v>
      </c>
      <c r="C433" s="4" t="s">
        <v>1294</v>
      </c>
      <c r="D433" s="7" t="s">
        <v>3144</v>
      </c>
      <c r="E433" s="3">
        <v>2019</v>
      </c>
    </row>
    <row r="434" spans="1:5">
      <c r="A434" s="5" t="s">
        <v>2667</v>
      </c>
      <c r="B434" s="5" t="s">
        <v>2185</v>
      </c>
      <c r="C434" s="5" t="s">
        <v>2990</v>
      </c>
      <c r="D434" s="6" t="s">
        <v>3260</v>
      </c>
      <c r="E434" s="3">
        <v>2019</v>
      </c>
    </row>
    <row r="435" spans="1:5">
      <c r="A435" s="6" t="s">
        <v>5346</v>
      </c>
      <c r="B435" s="6" t="s">
        <v>5541</v>
      </c>
      <c r="C435" s="6" t="s">
        <v>5702</v>
      </c>
      <c r="D435" s="6" t="s">
        <v>5840</v>
      </c>
      <c r="E435" s="3">
        <v>2019</v>
      </c>
    </row>
    <row r="436" spans="1:5">
      <c r="A436" s="5" t="s">
        <v>2107</v>
      </c>
      <c r="B436" s="5" t="s">
        <v>1017</v>
      </c>
      <c r="C436" s="5" t="s">
        <v>2108</v>
      </c>
      <c r="D436" s="6" t="s">
        <v>3215</v>
      </c>
      <c r="E436" s="3">
        <v>2019</v>
      </c>
    </row>
    <row r="437" spans="1:5">
      <c r="A437" s="4" t="s">
        <v>1282</v>
      </c>
      <c r="B437" s="4" t="s">
        <v>465</v>
      </c>
      <c r="C437" s="4" t="s">
        <v>1283</v>
      </c>
      <c r="D437" s="7" t="s">
        <v>3136</v>
      </c>
      <c r="E437" s="3">
        <v>2019</v>
      </c>
    </row>
    <row r="438" spans="1:5">
      <c r="A438" s="4" t="s">
        <v>1461</v>
      </c>
      <c r="B438" s="4" t="s">
        <v>989</v>
      </c>
      <c r="C438" s="4" t="s">
        <v>1462</v>
      </c>
      <c r="D438" s="7" t="s">
        <v>3136</v>
      </c>
      <c r="E438" s="3">
        <v>2019</v>
      </c>
    </row>
    <row r="439" spans="1:5">
      <c r="A439" s="6" t="s">
        <v>7132</v>
      </c>
      <c r="B439" s="6" t="s">
        <v>7385</v>
      </c>
      <c r="C439" s="6" t="s">
        <v>7598</v>
      </c>
      <c r="D439" s="6" t="s">
        <v>3172</v>
      </c>
      <c r="E439" s="3">
        <v>2019</v>
      </c>
    </row>
    <row r="440" spans="1:5">
      <c r="A440" s="5" t="s">
        <v>1927</v>
      </c>
      <c r="B440" s="5" t="s">
        <v>1122</v>
      </c>
      <c r="C440" s="5" t="s">
        <v>1928</v>
      </c>
      <c r="D440" s="6" t="s">
        <v>3113</v>
      </c>
      <c r="E440" s="3">
        <v>2019</v>
      </c>
    </row>
    <row r="441" spans="1:5">
      <c r="A441" s="6" t="s">
        <v>7133</v>
      </c>
      <c r="B441" s="6" t="s">
        <v>6417</v>
      </c>
      <c r="C441" s="6" t="s">
        <v>7599</v>
      </c>
      <c r="D441" s="6" t="s">
        <v>7796</v>
      </c>
      <c r="E441" s="3">
        <v>2019</v>
      </c>
    </row>
    <row r="442" spans="1:5">
      <c r="A442" s="7" t="s">
        <v>4222</v>
      </c>
      <c r="B442" s="7" t="s">
        <v>4316</v>
      </c>
      <c r="C442" s="7" t="s">
        <v>4406</v>
      </c>
      <c r="D442" s="7" t="s">
        <v>4457</v>
      </c>
      <c r="E442" s="3">
        <v>2019</v>
      </c>
    </row>
    <row r="443" spans="1:5">
      <c r="A443" s="5" t="s">
        <v>2668</v>
      </c>
      <c r="B443" s="5" t="s">
        <v>2837</v>
      </c>
      <c r="C443" s="5" t="s">
        <v>2991</v>
      </c>
      <c r="D443" s="7" t="s">
        <v>3129</v>
      </c>
      <c r="E443" s="3">
        <v>2019</v>
      </c>
    </row>
    <row r="444" spans="1:5">
      <c r="A444" s="6" t="s">
        <v>5347</v>
      </c>
      <c r="B444" s="6" t="s">
        <v>5542</v>
      </c>
      <c r="C444" s="6" t="s">
        <v>5703</v>
      </c>
      <c r="D444" s="6" t="s">
        <v>5841</v>
      </c>
      <c r="E444" s="3">
        <v>2019</v>
      </c>
    </row>
    <row r="445" spans="1:5">
      <c r="A445" s="4" t="s">
        <v>1281</v>
      </c>
      <c r="B445" s="4" t="s">
        <v>1280</v>
      </c>
      <c r="C445" s="4" t="s">
        <v>7600</v>
      </c>
      <c r="D445" s="7" t="s">
        <v>3210</v>
      </c>
      <c r="E445" s="3">
        <v>2019</v>
      </c>
    </row>
    <row r="446" spans="1:5">
      <c r="A446" s="4" t="s">
        <v>1471</v>
      </c>
      <c r="B446" s="4" t="s">
        <v>449</v>
      </c>
      <c r="C446" s="4" t="s">
        <v>1472</v>
      </c>
      <c r="D446" s="7" t="s">
        <v>3238</v>
      </c>
      <c r="E446" s="3">
        <v>2019</v>
      </c>
    </row>
    <row r="447" spans="1:5">
      <c r="A447" s="7" t="s">
        <v>4221</v>
      </c>
      <c r="B447" s="7" t="s">
        <v>4315</v>
      </c>
      <c r="C447" s="7" t="s">
        <v>4405</v>
      </c>
      <c r="D447" s="7" t="s">
        <v>4452</v>
      </c>
      <c r="E447" s="3">
        <v>2019</v>
      </c>
    </row>
    <row r="448" spans="1:5">
      <c r="A448" s="6" t="s">
        <v>7134</v>
      </c>
      <c r="B448" s="6" t="s">
        <v>7386</v>
      </c>
      <c r="C448" s="6" t="s">
        <v>7601</v>
      </c>
      <c r="D448" s="6" t="s">
        <v>3176</v>
      </c>
      <c r="E448" s="3">
        <v>2019</v>
      </c>
    </row>
    <row r="449" spans="1:5">
      <c r="A449" s="5" t="s">
        <v>2669</v>
      </c>
      <c r="B449" s="5" t="s">
        <v>2200</v>
      </c>
      <c r="C449" s="5" t="s">
        <v>2992</v>
      </c>
      <c r="D449" s="6" t="s">
        <v>3115</v>
      </c>
      <c r="E449" s="3">
        <v>2019</v>
      </c>
    </row>
    <row r="450" spans="1:5">
      <c r="A450" s="6" t="s">
        <v>5348</v>
      </c>
      <c r="B450" s="6" t="s">
        <v>5543</v>
      </c>
      <c r="C450" s="6" t="s">
        <v>5704</v>
      </c>
      <c r="D450" s="6" t="s">
        <v>3197</v>
      </c>
      <c r="E450" s="3">
        <v>2019</v>
      </c>
    </row>
    <row r="451" spans="1:5">
      <c r="A451" s="5" t="s">
        <v>2670</v>
      </c>
      <c r="B451" s="5" t="s">
        <v>2838</v>
      </c>
      <c r="C451" s="5" t="s">
        <v>2993</v>
      </c>
      <c r="D451" s="6" t="s">
        <v>3276</v>
      </c>
      <c r="E451" s="3">
        <v>2019</v>
      </c>
    </row>
    <row r="452" spans="1:5">
      <c r="A452" s="6" t="s">
        <v>5349</v>
      </c>
      <c r="B452" s="6" t="s">
        <v>5544</v>
      </c>
      <c r="C452" s="6" t="s">
        <v>5705</v>
      </c>
      <c r="D452" s="6" t="s">
        <v>3212</v>
      </c>
      <c r="E452" s="3">
        <v>2019</v>
      </c>
    </row>
    <row r="453" spans="1:5">
      <c r="A453" s="4" t="s">
        <v>1697</v>
      </c>
      <c r="B453" s="4" t="s">
        <v>634</v>
      </c>
      <c r="C453" s="4" t="s">
        <v>1698</v>
      </c>
      <c r="D453" s="7" t="s">
        <v>3176</v>
      </c>
      <c r="E453" s="3">
        <v>2019</v>
      </c>
    </row>
    <row r="454" spans="1:5">
      <c r="A454" s="6" t="s">
        <v>7135</v>
      </c>
      <c r="B454" s="6" t="s">
        <v>6435</v>
      </c>
      <c r="C454" s="6" t="s">
        <v>7602</v>
      </c>
      <c r="D454" s="6" t="s">
        <v>7797</v>
      </c>
      <c r="E454" s="3">
        <v>2019</v>
      </c>
    </row>
    <row r="455" spans="1:5">
      <c r="A455" s="4" t="s">
        <v>1440</v>
      </c>
      <c r="B455" s="4" t="s">
        <v>117</v>
      </c>
      <c r="C455" s="4" t="s">
        <v>1441</v>
      </c>
      <c r="D455" s="7" t="s">
        <v>3251</v>
      </c>
      <c r="E455" s="3">
        <v>2019</v>
      </c>
    </row>
    <row r="456" spans="1:5">
      <c r="A456" s="6" t="s">
        <v>7136</v>
      </c>
      <c r="B456" s="6" t="s">
        <v>7387</v>
      </c>
      <c r="C456" s="6" t="s">
        <v>7603</v>
      </c>
      <c r="D456" s="6" t="s">
        <v>3238</v>
      </c>
      <c r="E456" s="3">
        <v>2019</v>
      </c>
    </row>
    <row r="457" spans="1:5">
      <c r="A457" s="6" t="s">
        <v>7137</v>
      </c>
      <c r="B457" s="6" t="s">
        <v>6328</v>
      </c>
      <c r="C457" s="6" t="s">
        <v>7604</v>
      </c>
      <c r="D457" s="6" t="s">
        <v>3173</v>
      </c>
      <c r="E457" s="3">
        <v>2019</v>
      </c>
    </row>
    <row r="458" spans="1:5">
      <c r="A458" s="4" t="s">
        <v>1776</v>
      </c>
      <c r="B458" s="4" t="s">
        <v>382</v>
      </c>
      <c r="C458" s="4" t="s">
        <v>1777</v>
      </c>
      <c r="D458" s="7" t="s">
        <v>3257</v>
      </c>
      <c r="E458" s="3">
        <v>2019</v>
      </c>
    </row>
    <row r="459" spans="1:5">
      <c r="A459" s="6" t="s">
        <v>7138</v>
      </c>
      <c r="B459" s="6" t="s">
        <v>7388</v>
      </c>
      <c r="C459" s="6" t="s">
        <v>7605</v>
      </c>
      <c r="D459" s="6" t="s">
        <v>5819</v>
      </c>
      <c r="E459" s="3">
        <v>2019</v>
      </c>
    </row>
    <row r="460" spans="1:5">
      <c r="A460" s="5" t="s">
        <v>2671</v>
      </c>
      <c r="B460" s="5" t="s">
        <v>2839</v>
      </c>
      <c r="C460" s="5" t="s">
        <v>2994</v>
      </c>
      <c r="D460" s="7" t="s">
        <v>3176</v>
      </c>
      <c r="E460" s="3">
        <v>2019</v>
      </c>
    </row>
    <row r="461" spans="1:5">
      <c r="A461" s="6" t="s">
        <v>5350</v>
      </c>
      <c r="B461" s="6" t="s">
        <v>5545</v>
      </c>
      <c r="C461" s="6" t="s">
        <v>5706</v>
      </c>
      <c r="D461" s="6" t="s">
        <v>3134</v>
      </c>
      <c r="E461" s="3">
        <v>2019</v>
      </c>
    </row>
    <row r="462" spans="1:5">
      <c r="A462" s="6" t="s">
        <v>5351</v>
      </c>
      <c r="B462" s="6" t="s">
        <v>5546</v>
      </c>
      <c r="C462" s="6" t="s">
        <v>5707</v>
      </c>
      <c r="D462" s="6" t="s">
        <v>5842</v>
      </c>
      <c r="E462" s="3">
        <v>2019</v>
      </c>
    </row>
    <row r="463" spans="1:5">
      <c r="A463" s="6" t="s">
        <v>5352</v>
      </c>
      <c r="B463" s="6" t="s">
        <v>5547</v>
      </c>
      <c r="C463" s="6" t="s">
        <v>5708</v>
      </c>
      <c r="D463" s="6" t="s">
        <v>3263</v>
      </c>
      <c r="E463" s="3">
        <v>2019</v>
      </c>
    </row>
    <row r="464" spans="1:5">
      <c r="A464" s="6" t="s">
        <v>5353</v>
      </c>
      <c r="B464" s="6" t="s">
        <v>5548</v>
      </c>
      <c r="C464" s="6" t="s">
        <v>5709</v>
      </c>
      <c r="D464" s="6" t="s">
        <v>3222</v>
      </c>
      <c r="E464" s="3">
        <v>2019</v>
      </c>
    </row>
    <row r="465" spans="1:5">
      <c r="A465" s="4" t="s">
        <v>1870</v>
      </c>
      <c r="B465" s="4" t="s">
        <v>1869</v>
      </c>
      <c r="C465" s="4" t="s">
        <v>1871</v>
      </c>
      <c r="D465" s="7" t="s">
        <v>3222</v>
      </c>
      <c r="E465" s="3">
        <v>2019</v>
      </c>
    </row>
    <row r="466" spans="1:5">
      <c r="A466" s="6" t="s">
        <v>7139</v>
      </c>
      <c r="B466" s="6" t="s">
        <v>7389</v>
      </c>
      <c r="C466" s="6" t="s">
        <v>7606</v>
      </c>
      <c r="D466" s="6" t="s">
        <v>3277</v>
      </c>
      <c r="E466" s="3">
        <v>2019</v>
      </c>
    </row>
    <row r="467" spans="1:5">
      <c r="A467" s="5" t="s">
        <v>1936</v>
      </c>
      <c r="B467" s="5" t="s">
        <v>1198</v>
      </c>
      <c r="C467" s="5" t="s">
        <v>1937</v>
      </c>
      <c r="D467" s="6" t="s">
        <v>3276</v>
      </c>
      <c r="E467" s="3">
        <v>2019</v>
      </c>
    </row>
    <row r="468" spans="1:5">
      <c r="A468" s="7" t="s">
        <v>4220</v>
      </c>
      <c r="B468" s="7" t="s">
        <v>4314</v>
      </c>
      <c r="C468" s="7" t="s">
        <v>4404</v>
      </c>
      <c r="D468" s="7" t="s">
        <v>4456</v>
      </c>
      <c r="E468" s="3">
        <v>2019</v>
      </c>
    </row>
    <row r="469" spans="1:5">
      <c r="A469" s="6" t="s">
        <v>7140</v>
      </c>
      <c r="B469" s="6" t="s">
        <v>7390</v>
      </c>
      <c r="C469" s="6" t="s">
        <v>7607</v>
      </c>
      <c r="D469" s="6" t="s">
        <v>5816</v>
      </c>
      <c r="E469" s="3">
        <v>2019</v>
      </c>
    </row>
    <row r="470" spans="1:5">
      <c r="A470" s="6" t="s">
        <v>5354</v>
      </c>
      <c r="B470" s="6" t="s">
        <v>4745</v>
      </c>
      <c r="C470" s="6" t="s">
        <v>5710</v>
      </c>
      <c r="D470" s="6" t="s">
        <v>3137</v>
      </c>
      <c r="E470" s="3">
        <v>2019</v>
      </c>
    </row>
    <row r="471" spans="1:5">
      <c r="A471" s="6" t="s">
        <v>7141</v>
      </c>
      <c r="B471" s="6" t="s">
        <v>6376</v>
      </c>
      <c r="C471" s="6" t="s">
        <v>7608</v>
      </c>
      <c r="D471" s="6" t="s">
        <v>3212</v>
      </c>
      <c r="E471" s="3">
        <v>2019</v>
      </c>
    </row>
    <row r="472" spans="1:5">
      <c r="A472" s="5" t="s">
        <v>1999</v>
      </c>
      <c r="B472" s="5" t="s">
        <v>796</v>
      </c>
      <c r="C472" s="5" t="s">
        <v>2000</v>
      </c>
      <c r="D472" s="6" t="s">
        <v>3115</v>
      </c>
      <c r="E472" s="3">
        <v>2019</v>
      </c>
    </row>
    <row r="473" spans="1:5">
      <c r="A473" s="6" t="s">
        <v>5355</v>
      </c>
      <c r="B473" s="6" t="s">
        <v>5549</v>
      </c>
      <c r="C473" s="6" t="s">
        <v>5711</v>
      </c>
      <c r="D473" s="6" t="s">
        <v>3222</v>
      </c>
      <c r="E473" s="3">
        <v>2019</v>
      </c>
    </row>
    <row r="474" spans="1:5">
      <c r="A474" s="6" t="s">
        <v>7142</v>
      </c>
      <c r="B474" s="6" t="s">
        <v>7391</v>
      </c>
      <c r="C474" s="6" t="s">
        <v>7609</v>
      </c>
      <c r="D474" s="6" t="s">
        <v>7798</v>
      </c>
      <c r="E474" s="3">
        <v>2019</v>
      </c>
    </row>
    <row r="475" spans="1:5">
      <c r="A475" s="6" t="s">
        <v>7143</v>
      </c>
      <c r="B475" s="6" t="s">
        <v>7392</v>
      </c>
      <c r="C475" s="6" t="s">
        <v>7610</v>
      </c>
      <c r="D475" s="6" t="s">
        <v>7798</v>
      </c>
      <c r="E475" s="3">
        <v>2019</v>
      </c>
    </row>
    <row r="476" spans="1:5">
      <c r="A476" s="6" t="s">
        <v>7144</v>
      </c>
      <c r="B476" s="6" t="s">
        <v>7393</v>
      </c>
      <c r="C476" s="6" t="s">
        <v>7611</v>
      </c>
      <c r="D476" s="6" t="s">
        <v>7798</v>
      </c>
      <c r="E476" s="3">
        <v>2019</v>
      </c>
    </row>
    <row r="477" spans="1:5">
      <c r="A477" s="6" t="s">
        <v>5356</v>
      </c>
      <c r="B477" s="6" t="s">
        <v>5550</v>
      </c>
      <c r="C477" s="6" t="s">
        <v>5712</v>
      </c>
      <c r="D477" s="6" t="s">
        <v>3222</v>
      </c>
      <c r="E477" s="3">
        <v>2019</v>
      </c>
    </row>
    <row r="478" spans="1:5">
      <c r="A478" s="6" t="s">
        <v>7145</v>
      </c>
      <c r="B478" s="6" t="s">
        <v>6245</v>
      </c>
      <c r="C478" s="6" t="s">
        <v>7612</v>
      </c>
      <c r="D478" s="6" t="s">
        <v>3137</v>
      </c>
      <c r="E478" s="3">
        <v>2019</v>
      </c>
    </row>
    <row r="479" spans="1:5">
      <c r="A479" s="6" t="s">
        <v>7146</v>
      </c>
      <c r="B479" s="6" t="s">
        <v>6246</v>
      </c>
      <c r="C479" s="6" t="s">
        <v>7613</v>
      </c>
      <c r="D479" s="6" t="s">
        <v>3137</v>
      </c>
      <c r="E479" s="3">
        <v>2019</v>
      </c>
    </row>
    <row r="480" spans="1:5">
      <c r="A480" s="6" t="s">
        <v>5357</v>
      </c>
      <c r="B480" s="6" t="s">
        <v>5551</v>
      </c>
      <c r="C480" s="6" t="s">
        <v>5713</v>
      </c>
      <c r="D480" s="6" t="s">
        <v>5819</v>
      </c>
      <c r="E480" s="3">
        <v>2019</v>
      </c>
    </row>
    <row r="481" spans="1:5">
      <c r="A481" s="6" t="s">
        <v>5358</v>
      </c>
      <c r="B481" s="6" t="s">
        <v>5552</v>
      </c>
      <c r="C481" s="6" t="s">
        <v>5714</v>
      </c>
      <c r="D481" s="6" t="s">
        <v>3207</v>
      </c>
      <c r="E481" s="3">
        <v>2019</v>
      </c>
    </row>
    <row r="482" spans="1:5">
      <c r="A482" s="6" t="s">
        <v>7147</v>
      </c>
      <c r="B482" s="6" t="s">
        <v>6379</v>
      </c>
      <c r="C482" s="6" t="s">
        <v>7614</v>
      </c>
      <c r="D482" s="6" t="s">
        <v>3212</v>
      </c>
      <c r="E482" s="3">
        <v>2019</v>
      </c>
    </row>
    <row r="483" spans="1:5">
      <c r="A483" s="6" t="s">
        <v>5359</v>
      </c>
      <c r="B483" s="6" t="s">
        <v>5553</v>
      </c>
      <c r="C483" s="6" t="s">
        <v>5715</v>
      </c>
      <c r="D483" s="6" t="s">
        <v>5843</v>
      </c>
      <c r="E483" s="3">
        <v>2019</v>
      </c>
    </row>
    <row r="484" spans="1:5">
      <c r="A484" s="6" t="s">
        <v>5360</v>
      </c>
      <c r="B484" s="6" t="s">
        <v>5554</v>
      </c>
      <c r="C484" s="6" t="s">
        <v>5716</v>
      </c>
      <c r="D484" s="6" t="s">
        <v>3207</v>
      </c>
      <c r="E484" s="3">
        <v>2019</v>
      </c>
    </row>
    <row r="485" spans="1:5">
      <c r="A485" s="5" t="s">
        <v>2672</v>
      </c>
      <c r="B485" s="5" t="s">
        <v>2840</v>
      </c>
      <c r="C485" s="5" t="s">
        <v>2995</v>
      </c>
      <c r="D485" s="7" t="s">
        <v>3136</v>
      </c>
      <c r="E485" s="3">
        <v>2019</v>
      </c>
    </row>
    <row r="486" spans="1:5">
      <c r="A486" s="6" t="s">
        <v>7148</v>
      </c>
      <c r="B486" s="6" t="s">
        <v>7394</v>
      </c>
      <c r="C486" s="6" t="s">
        <v>7615</v>
      </c>
      <c r="D486" s="6" t="s">
        <v>3207</v>
      </c>
      <c r="E486" s="3">
        <v>2019</v>
      </c>
    </row>
    <row r="487" spans="1:5">
      <c r="A487" s="6" t="s">
        <v>5361</v>
      </c>
      <c r="B487" s="6" t="s">
        <v>5555</v>
      </c>
      <c r="C487" s="6" t="s">
        <v>5717</v>
      </c>
      <c r="D487" s="6" t="s">
        <v>3212</v>
      </c>
      <c r="E487" s="3">
        <v>2019</v>
      </c>
    </row>
    <row r="488" spans="1:5">
      <c r="A488" s="6" t="s">
        <v>7149</v>
      </c>
      <c r="B488" s="6" t="s">
        <v>7395</v>
      </c>
      <c r="C488" s="6" t="s">
        <v>7616</v>
      </c>
      <c r="D488" s="6" t="s">
        <v>3149</v>
      </c>
      <c r="E488" s="3">
        <v>2019</v>
      </c>
    </row>
    <row r="489" spans="1:5">
      <c r="A489" s="5" t="s">
        <v>2673</v>
      </c>
      <c r="B489" s="5" t="s">
        <v>2841</v>
      </c>
      <c r="C489" s="5" t="s">
        <v>2996</v>
      </c>
      <c r="D489" s="7" t="s">
        <v>3136</v>
      </c>
      <c r="E489" s="3">
        <v>2019</v>
      </c>
    </row>
    <row r="490" spans="1:5">
      <c r="A490" s="6" t="s">
        <v>7150</v>
      </c>
      <c r="B490" s="6" t="s">
        <v>7396</v>
      </c>
      <c r="C490" s="6" t="s">
        <v>7617</v>
      </c>
      <c r="D490" s="6" t="s">
        <v>3212</v>
      </c>
      <c r="E490" s="3">
        <v>2019</v>
      </c>
    </row>
    <row r="491" spans="1:5">
      <c r="A491" s="5" t="s">
        <v>2674</v>
      </c>
      <c r="B491" s="5" t="s">
        <v>2842</v>
      </c>
      <c r="C491" s="5" t="s">
        <v>2997</v>
      </c>
      <c r="D491" s="6" t="s">
        <v>3215</v>
      </c>
      <c r="E491" s="3">
        <v>2019</v>
      </c>
    </row>
    <row r="492" spans="1:5">
      <c r="A492" s="6" t="s">
        <v>5362</v>
      </c>
      <c r="B492" s="6" t="s">
        <v>5556</v>
      </c>
      <c r="C492" s="6" t="s">
        <v>5718</v>
      </c>
      <c r="D492" s="6" t="s">
        <v>3103</v>
      </c>
      <c r="E492" s="3">
        <v>2019</v>
      </c>
    </row>
    <row r="493" spans="1:5">
      <c r="A493" s="6" t="s">
        <v>7151</v>
      </c>
      <c r="B493" s="6" t="s">
        <v>7397</v>
      </c>
      <c r="C493" s="6" t="s">
        <v>5718</v>
      </c>
      <c r="D493" s="6" t="s">
        <v>3172</v>
      </c>
      <c r="E493" s="3">
        <v>2019</v>
      </c>
    </row>
    <row r="494" spans="1:5">
      <c r="A494" s="7" t="s">
        <v>4219</v>
      </c>
      <c r="B494" s="7" t="s">
        <v>4313</v>
      </c>
      <c r="C494" s="7" t="s">
        <v>2998</v>
      </c>
      <c r="D494" s="7" t="s">
        <v>3129</v>
      </c>
      <c r="E494" s="3">
        <v>2019</v>
      </c>
    </row>
    <row r="495" spans="1:5">
      <c r="A495" s="5" t="s">
        <v>2676</v>
      </c>
      <c r="B495" s="5" t="s">
        <v>2844</v>
      </c>
      <c r="C495" s="5" t="s">
        <v>2998</v>
      </c>
      <c r="D495" s="7" t="s">
        <v>3092</v>
      </c>
      <c r="E495" s="3">
        <v>2019</v>
      </c>
    </row>
    <row r="496" spans="1:5">
      <c r="A496" s="5" t="s">
        <v>2675</v>
      </c>
      <c r="B496" s="5" t="s">
        <v>2843</v>
      </c>
      <c r="C496" s="5" t="s">
        <v>2998</v>
      </c>
      <c r="D496" s="7" t="s">
        <v>3144</v>
      </c>
      <c r="E496" s="3">
        <v>2019</v>
      </c>
    </row>
    <row r="497" spans="1:5">
      <c r="A497" s="4" t="s">
        <v>1685</v>
      </c>
      <c r="B497" s="4" t="s">
        <v>880</v>
      </c>
      <c r="C497" s="4" t="s">
        <v>1686</v>
      </c>
      <c r="D497" s="7" t="s">
        <v>3200</v>
      </c>
      <c r="E497" s="3">
        <v>2019</v>
      </c>
    </row>
    <row r="498" spans="1:5">
      <c r="A498" s="6" t="s">
        <v>5363</v>
      </c>
      <c r="B498" s="6" t="s">
        <v>5557</v>
      </c>
      <c r="C498" s="6" t="s">
        <v>5719</v>
      </c>
      <c r="D498" s="6" t="s">
        <v>3172</v>
      </c>
      <c r="E498" s="3">
        <v>2019</v>
      </c>
    </row>
    <row r="499" spans="1:5">
      <c r="A499" s="6" t="s">
        <v>7152</v>
      </c>
      <c r="B499" s="6" t="s">
        <v>7398</v>
      </c>
      <c r="C499" s="6" t="s">
        <v>7618</v>
      </c>
      <c r="D499" s="6" t="s">
        <v>3149</v>
      </c>
      <c r="E499" s="3">
        <v>2019</v>
      </c>
    </row>
    <row r="500" spans="1:5">
      <c r="A500" s="6" t="s">
        <v>7153</v>
      </c>
      <c r="B500" s="6" t="s">
        <v>7399</v>
      </c>
      <c r="C500" s="6" t="s">
        <v>7619</v>
      </c>
      <c r="D500" s="6" t="s">
        <v>3121</v>
      </c>
      <c r="E500" s="3">
        <v>2019</v>
      </c>
    </row>
    <row r="501" spans="1:5">
      <c r="A501" s="4" t="s">
        <v>1391</v>
      </c>
      <c r="B501" s="4" t="s">
        <v>986</v>
      </c>
      <c r="C501" s="4" t="s">
        <v>1392</v>
      </c>
      <c r="D501" s="7" t="s">
        <v>3136</v>
      </c>
      <c r="E501" s="3">
        <v>2019</v>
      </c>
    </row>
    <row r="502" spans="1:5">
      <c r="A502" s="6" t="s">
        <v>7154</v>
      </c>
      <c r="B502" s="6" t="s">
        <v>7400</v>
      </c>
      <c r="C502" s="6" t="s">
        <v>7620</v>
      </c>
      <c r="D502" s="6" t="s">
        <v>3212</v>
      </c>
      <c r="E502" s="3">
        <v>2019</v>
      </c>
    </row>
    <row r="503" spans="1:5">
      <c r="A503" s="7" t="s">
        <v>4218</v>
      </c>
      <c r="B503" s="7" t="s">
        <v>3962</v>
      </c>
      <c r="C503" s="7" t="s">
        <v>4403</v>
      </c>
      <c r="D503" s="7" t="s">
        <v>4455</v>
      </c>
      <c r="E503" s="3">
        <v>2019</v>
      </c>
    </row>
    <row r="504" spans="1:5">
      <c r="A504" s="4" t="s">
        <v>1545</v>
      </c>
      <c r="B504" s="4" t="s">
        <v>211</v>
      </c>
      <c r="C504" s="4" t="s">
        <v>1546</v>
      </c>
      <c r="D504" s="7" t="s">
        <v>3129</v>
      </c>
      <c r="E504" s="3">
        <v>2019</v>
      </c>
    </row>
    <row r="505" spans="1:5">
      <c r="A505" s="6" t="s">
        <v>7155</v>
      </c>
      <c r="B505" s="6" t="s">
        <v>7401</v>
      </c>
      <c r="C505" s="6" t="s">
        <v>7621</v>
      </c>
      <c r="D505" s="6" t="s">
        <v>3136</v>
      </c>
      <c r="E505" s="3">
        <v>2019</v>
      </c>
    </row>
    <row r="506" spans="1:5">
      <c r="A506" s="6" t="s">
        <v>5364</v>
      </c>
      <c r="B506" s="6" t="s">
        <v>5558</v>
      </c>
      <c r="C506" s="6" t="s">
        <v>5720</v>
      </c>
      <c r="D506" s="6" t="s">
        <v>3136</v>
      </c>
      <c r="E506" s="3">
        <v>2019</v>
      </c>
    </row>
    <row r="507" spans="1:5">
      <c r="A507" s="6" t="s">
        <v>7156</v>
      </c>
      <c r="B507" s="6" t="s">
        <v>6378</v>
      </c>
      <c r="C507" s="6" t="s">
        <v>7622</v>
      </c>
      <c r="D507" s="6" t="s">
        <v>3212</v>
      </c>
      <c r="E507" s="3">
        <v>2019</v>
      </c>
    </row>
    <row r="508" spans="1:5">
      <c r="A508" s="6" t="s">
        <v>7157</v>
      </c>
      <c r="B508" s="6" t="s">
        <v>7402</v>
      </c>
      <c r="C508" s="6" t="s">
        <v>7623</v>
      </c>
      <c r="D508" s="6" t="s">
        <v>3149</v>
      </c>
      <c r="E508" s="3">
        <v>2019</v>
      </c>
    </row>
    <row r="509" spans="1:5">
      <c r="A509" s="6" t="s">
        <v>7158</v>
      </c>
      <c r="B509" s="6" t="s">
        <v>7403</v>
      </c>
      <c r="C509" s="6" t="s">
        <v>7624</v>
      </c>
      <c r="D509" s="6" t="s">
        <v>3117</v>
      </c>
      <c r="E509" s="3">
        <v>2019</v>
      </c>
    </row>
    <row r="510" spans="1:5">
      <c r="A510" s="7" t="s">
        <v>4217</v>
      </c>
      <c r="B510" s="7" t="s">
        <v>4312</v>
      </c>
      <c r="C510" s="7" t="s">
        <v>4402</v>
      </c>
      <c r="D510" s="7" t="s">
        <v>3117</v>
      </c>
      <c r="E510" s="3">
        <v>2019</v>
      </c>
    </row>
    <row r="511" spans="1:5">
      <c r="A511" s="6" t="s">
        <v>5365</v>
      </c>
      <c r="B511" s="6" t="s">
        <v>5559</v>
      </c>
      <c r="C511" s="6" t="s">
        <v>5721</v>
      </c>
      <c r="D511" s="6" t="s">
        <v>3200</v>
      </c>
      <c r="E511" s="3">
        <v>2019</v>
      </c>
    </row>
    <row r="512" spans="1:5">
      <c r="A512" s="5" t="s">
        <v>2677</v>
      </c>
      <c r="B512" s="5" t="s">
        <v>2162</v>
      </c>
      <c r="C512" s="5" t="s">
        <v>2999</v>
      </c>
      <c r="D512" s="7" t="s">
        <v>3149</v>
      </c>
      <c r="E512" s="3">
        <v>2019</v>
      </c>
    </row>
    <row r="513" spans="1:5">
      <c r="A513" s="6" t="s">
        <v>5366</v>
      </c>
      <c r="B513" s="6" t="s">
        <v>4714</v>
      </c>
      <c r="C513" s="6" t="s">
        <v>5722</v>
      </c>
      <c r="D513" s="6" t="s">
        <v>3117</v>
      </c>
      <c r="E513" s="3">
        <v>2019</v>
      </c>
    </row>
    <row r="514" spans="1:5">
      <c r="A514" s="6" t="s">
        <v>5367</v>
      </c>
      <c r="B514" s="6" t="s">
        <v>5560</v>
      </c>
      <c r="C514" s="6" t="s">
        <v>5723</v>
      </c>
      <c r="D514" s="6" t="s">
        <v>3149</v>
      </c>
      <c r="E514" s="3">
        <v>2019</v>
      </c>
    </row>
    <row r="515" spans="1:5">
      <c r="A515" s="6" t="s">
        <v>5368</v>
      </c>
      <c r="B515" s="6" t="s">
        <v>4764</v>
      </c>
      <c r="C515" s="6" t="s">
        <v>5724</v>
      </c>
      <c r="D515" s="6" t="s">
        <v>5844</v>
      </c>
      <c r="E515" s="3">
        <v>2019</v>
      </c>
    </row>
    <row r="516" spans="1:5">
      <c r="A516" s="5" t="s">
        <v>2678</v>
      </c>
      <c r="B516" s="5" t="s">
        <v>2191</v>
      </c>
      <c r="C516" s="5" t="s">
        <v>3000</v>
      </c>
      <c r="D516" s="6" t="s">
        <v>3163</v>
      </c>
      <c r="E516" s="3">
        <v>2019</v>
      </c>
    </row>
    <row r="517" spans="1:5">
      <c r="A517" s="6" t="s">
        <v>7159</v>
      </c>
      <c r="B517" s="6" t="s">
        <v>7404</v>
      </c>
      <c r="C517" s="6" t="s">
        <v>7625</v>
      </c>
      <c r="D517" s="6" t="s">
        <v>7781</v>
      </c>
      <c r="E517" s="3">
        <v>2019</v>
      </c>
    </row>
    <row r="518" spans="1:5">
      <c r="A518" s="7" t="s">
        <v>4216</v>
      </c>
      <c r="B518" s="7" t="s">
        <v>4311</v>
      </c>
      <c r="C518" s="7" t="s">
        <v>4401</v>
      </c>
      <c r="D518" s="7" t="s">
        <v>4441</v>
      </c>
      <c r="E518" s="3">
        <v>2019</v>
      </c>
    </row>
    <row r="519" spans="1:5">
      <c r="A519" s="6" t="s">
        <v>7160</v>
      </c>
      <c r="B519" s="6" t="s">
        <v>6320</v>
      </c>
      <c r="C519" s="6" t="s">
        <v>7626</v>
      </c>
      <c r="D519" s="6" t="s">
        <v>7799</v>
      </c>
      <c r="E519" s="3">
        <v>2019</v>
      </c>
    </row>
    <row r="520" spans="1:5">
      <c r="A520" s="6" t="s">
        <v>7161</v>
      </c>
      <c r="B520" s="6" t="s">
        <v>6350</v>
      </c>
      <c r="C520" s="6" t="s">
        <v>7627</v>
      </c>
      <c r="D520" s="6" t="s">
        <v>5855</v>
      </c>
      <c r="E520" s="3">
        <v>2019</v>
      </c>
    </row>
    <row r="521" spans="1:5">
      <c r="A521" s="4" t="s">
        <v>1397</v>
      </c>
      <c r="B521" s="4" t="s">
        <v>1396</v>
      </c>
      <c r="C521" s="4" t="s">
        <v>1398</v>
      </c>
      <c r="D521" s="7" t="s">
        <v>3207</v>
      </c>
      <c r="E521" s="3">
        <v>2019</v>
      </c>
    </row>
    <row r="522" spans="1:5">
      <c r="A522" s="6" t="s">
        <v>5369</v>
      </c>
      <c r="B522" s="6" t="s">
        <v>4819</v>
      </c>
      <c r="C522" s="6" t="s">
        <v>5725</v>
      </c>
      <c r="D522" s="6" t="s">
        <v>3212</v>
      </c>
      <c r="E522" s="3">
        <v>2019</v>
      </c>
    </row>
    <row r="523" spans="1:5">
      <c r="A523" s="6" t="s">
        <v>5370</v>
      </c>
      <c r="B523" s="6" t="s">
        <v>5561</v>
      </c>
      <c r="C523" s="6" t="s">
        <v>5725</v>
      </c>
      <c r="D523" s="6" t="s">
        <v>3238</v>
      </c>
      <c r="E523" s="3">
        <v>2019</v>
      </c>
    </row>
    <row r="524" spans="1:5">
      <c r="A524" s="6" t="s">
        <v>7162</v>
      </c>
      <c r="B524" s="6" t="s">
        <v>7405</v>
      </c>
      <c r="C524" s="6" t="s">
        <v>5725</v>
      </c>
      <c r="D524" s="6" t="s">
        <v>3121</v>
      </c>
      <c r="E524" s="3">
        <v>2019</v>
      </c>
    </row>
    <row r="525" spans="1:5">
      <c r="A525" s="7" t="s">
        <v>4215</v>
      </c>
      <c r="B525" s="7" t="s">
        <v>4310</v>
      </c>
      <c r="C525" s="7" t="s">
        <v>4400</v>
      </c>
      <c r="D525" s="7" t="s">
        <v>3207</v>
      </c>
      <c r="E525" s="3">
        <v>2019</v>
      </c>
    </row>
    <row r="526" spans="1:5">
      <c r="A526" s="6" t="s">
        <v>7163</v>
      </c>
      <c r="B526" s="6" t="s">
        <v>7406</v>
      </c>
      <c r="C526" s="6" t="s">
        <v>7628</v>
      </c>
      <c r="D526" s="6" t="s">
        <v>3117</v>
      </c>
      <c r="E526" s="3">
        <v>2019</v>
      </c>
    </row>
    <row r="527" spans="1:5">
      <c r="A527" s="6" t="s">
        <v>7164</v>
      </c>
      <c r="B527" s="6" t="s">
        <v>7407</v>
      </c>
      <c r="C527" s="6" t="s">
        <v>7629</v>
      </c>
      <c r="D527" s="6" t="s">
        <v>3207</v>
      </c>
      <c r="E527" s="3">
        <v>2019</v>
      </c>
    </row>
    <row r="528" spans="1:5">
      <c r="A528" s="4" t="s">
        <v>1476</v>
      </c>
      <c r="B528" s="4" t="s">
        <v>315</v>
      </c>
      <c r="C528" s="4" t="s">
        <v>1477</v>
      </c>
      <c r="D528" s="7" t="s">
        <v>3112</v>
      </c>
      <c r="E528" s="3">
        <v>2019</v>
      </c>
    </row>
    <row r="529" spans="1:5">
      <c r="A529" s="7" t="s">
        <v>4214</v>
      </c>
      <c r="B529" s="7" t="s">
        <v>4309</v>
      </c>
      <c r="C529" s="7" t="s">
        <v>4399</v>
      </c>
      <c r="D529" s="7" t="s">
        <v>4454</v>
      </c>
      <c r="E529" s="3">
        <v>2019</v>
      </c>
    </row>
    <row r="530" spans="1:5">
      <c r="A530" s="6" t="s">
        <v>7165</v>
      </c>
      <c r="B530" s="6" t="s">
        <v>7408</v>
      </c>
      <c r="C530" s="6" t="s">
        <v>7630</v>
      </c>
      <c r="D530" s="6" t="s">
        <v>3260</v>
      </c>
      <c r="E530" s="3">
        <v>2019</v>
      </c>
    </row>
    <row r="531" spans="1:5">
      <c r="A531" s="7" t="s">
        <v>4213</v>
      </c>
      <c r="B531" s="7" t="s">
        <v>3965</v>
      </c>
      <c r="C531" s="7" t="s">
        <v>1341</v>
      </c>
      <c r="D531" s="7" t="s">
        <v>3260</v>
      </c>
      <c r="E531" s="3">
        <v>2019</v>
      </c>
    </row>
    <row r="532" spans="1:5">
      <c r="A532" s="5" t="s">
        <v>2046</v>
      </c>
      <c r="B532" s="5" t="s">
        <v>2845</v>
      </c>
      <c r="C532" s="5" t="s">
        <v>1341</v>
      </c>
      <c r="D532" s="6" t="s">
        <v>3154</v>
      </c>
      <c r="E532" s="3">
        <v>2019</v>
      </c>
    </row>
    <row r="533" spans="1:5">
      <c r="A533" s="4" t="s">
        <v>1436</v>
      </c>
      <c r="B533" s="4" t="s">
        <v>101</v>
      </c>
      <c r="C533" s="4" t="s">
        <v>1341</v>
      </c>
      <c r="D533" s="7" t="s">
        <v>3186</v>
      </c>
      <c r="E533" s="3">
        <v>2019</v>
      </c>
    </row>
    <row r="534" spans="1:5">
      <c r="A534" s="4" t="s">
        <v>1868</v>
      </c>
      <c r="B534" s="4" t="s">
        <v>641</v>
      </c>
      <c r="C534" s="4" t="s">
        <v>1341</v>
      </c>
      <c r="D534" s="7" t="s">
        <v>3205</v>
      </c>
      <c r="E534" s="3">
        <v>2019</v>
      </c>
    </row>
    <row r="535" spans="1:5">
      <c r="A535" s="4" t="s">
        <v>1340</v>
      </c>
      <c r="B535" s="4" t="s">
        <v>76</v>
      </c>
      <c r="C535" s="4" t="s">
        <v>1341</v>
      </c>
      <c r="D535" s="7" t="s">
        <v>3260</v>
      </c>
      <c r="E535" s="3">
        <v>2019</v>
      </c>
    </row>
    <row r="536" spans="1:5">
      <c r="A536" s="5" t="s">
        <v>2046</v>
      </c>
      <c r="B536" s="5" t="s">
        <v>2045</v>
      </c>
      <c r="C536" s="5" t="s">
        <v>1341</v>
      </c>
      <c r="D536" s="6" t="s">
        <v>3260</v>
      </c>
      <c r="E536" s="3">
        <v>2019</v>
      </c>
    </row>
    <row r="537" spans="1:5">
      <c r="A537" s="5" t="s">
        <v>2055</v>
      </c>
      <c r="B537" s="5" t="s">
        <v>824</v>
      </c>
      <c r="C537" s="5" t="s">
        <v>1341</v>
      </c>
      <c r="D537" s="6" t="s">
        <v>3260</v>
      </c>
      <c r="E537" s="3">
        <v>2019</v>
      </c>
    </row>
    <row r="538" spans="1:5">
      <c r="A538" s="5" t="s">
        <v>1436</v>
      </c>
      <c r="B538" s="5" t="s">
        <v>822</v>
      </c>
      <c r="C538" s="5" t="s">
        <v>1341</v>
      </c>
      <c r="D538" s="6" t="s">
        <v>3260</v>
      </c>
      <c r="E538" s="3">
        <v>2019</v>
      </c>
    </row>
    <row r="539" spans="1:5">
      <c r="A539" s="6" t="s">
        <v>5371</v>
      </c>
      <c r="B539" s="6" t="s">
        <v>4813</v>
      </c>
      <c r="C539" s="6" t="s">
        <v>1341</v>
      </c>
      <c r="D539" s="6" t="s">
        <v>3205</v>
      </c>
      <c r="E539" s="3">
        <v>2019</v>
      </c>
    </row>
    <row r="540" spans="1:5">
      <c r="A540" s="6" t="s">
        <v>5372</v>
      </c>
      <c r="B540" s="6" t="s">
        <v>5562</v>
      </c>
      <c r="C540" s="6" t="s">
        <v>5726</v>
      </c>
      <c r="D540" s="6" t="s">
        <v>5845</v>
      </c>
      <c r="E540" s="3">
        <v>2019</v>
      </c>
    </row>
    <row r="541" spans="1:5">
      <c r="A541" s="5" t="s">
        <v>1876</v>
      </c>
      <c r="B541" s="5" t="s">
        <v>976</v>
      </c>
      <c r="C541" s="5" t="s">
        <v>1877</v>
      </c>
      <c r="D541" s="6" t="s">
        <v>3205</v>
      </c>
      <c r="E541" s="3">
        <v>2019</v>
      </c>
    </row>
    <row r="542" spans="1:5">
      <c r="A542" s="6" t="s">
        <v>7166</v>
      </c>
      <c r="B542" s="6" t="s">
        <v>7409</v>
      </c>
      <c r="C542" s="6" t="s">
        <v>7631</v>
      </c>
      <c r="D542" s="6" t="s">
        <v>3277</v>
      </c>
      <c r="E542" s="3">
        <v>2019</v>
      </c>
    </row>
    <row r="543" spans="1:5">
      <c r="A543" s="6" t="s">
        <v>7167</v>
      </c>
      <c r="B543" s="6" t="s">
        <v>7410</v>
      </c>
      <c r="C543" s="6" t="s">
        <v>7632</v>
      </c>
      <c r="D543" s="6" t="s">
        <v>3121</v>
      </c>
      <c r="E543" s="3">
        <v>2019</v>
      </c>
    </row>
    <row r="544" spans="1:5">
      <c r="A544" s="6" t="s">
        <v>5373</v>
      </c>
      <c r="B544" s="6" t="s">
        <v>4749</v>
      </c>
      <c r="C544" s="6" t="s">
        <v>5727</v>
      </c>
      <c r="D544" s="6" t="s">
        <v>5835</v>
      </c>
      <c r="E544" s="3">
        <v>2019</v>
      </c>
    </row>
    <row r="545" spans="1:5">
      <c r="A545" s="6" t="s">
        <v>5374</v>
      </c>
      <c r="B545" s="6" t="s">
        <v>5563</v>
      </c>
      <c r="C545" s="6" t="s">
        <v>5728</v>
      </c>
      <c r="D545" s="6" t="s">
        <v>3135</v>
      </c>
      <c r="E545" s="3">
        <v>2019</v>
      </c>
    </row>
    <row r="546" spans="1:5">
      <c r="A546" s="6" t="s">
        <v>7168</v>
      </c>
      <c r="B546" s="6" t="s">
        <v>7411</v>
      </c>
      <c r="C546" s="6" t="s">
        <v>7633</v>
      </c>
      <c r="D546" s="6" t="s">
        <v>3135</v>
      </c>
      <c r="E546" s="3">
        <v>2019</v>
      </c>
    </row>
    <row r="547" spans="1:5">
      <c r="A547" s="6" t="s">
        <v>5375</v>
      </c>
      <c r="B547" s="6" t="s">
        <v>5564</v>
      </c>
      <c r="C547" s="6" t="s">
        <v>5729</v>
      </c>
      <c r="D547" s="6" t="s">
        <v>3135</v>
      </c>
      <c r="E547" s="3">
        <v>2019</v>
      </c>
    </row>
    <row r="548" spans="1:5">
      <c r="A548" s="6" t="s">
        <v>7169</v>
      </c>
      <c r="B548" s="6" t="s">
        <v>7412</v>
      </c>
      <c r="C548" s="6" t="s">
        <v>7634</v>
      </c>
      <c r="D548" s="6" t="s">
        <v>3099</v>
      </c>
      <c r="E548" s="3">
        <v>2019</v>
      </c>
    </row>
    <row r="549" spans="1:5">
      <c r="A549" s="6" t="s">
        <v>7170</v>
      </c>
      <c r="B549" s="6" t="s">
        <v>6259</v>
      </c>
      <c r="C549" s="6" t="s">
        <v>7635</v>
      </c>
      <c r="D549" s="6" t="s">
        <v>7787</v>
      </c>
      <c r="E549" s="3">
        <v>2019</v>
      </c>
    </row>
    <row r="550" spans="1:5">
      <c r="A550" s="5" t="s">
        <v>1951</v>
      </c>
      <c r="B550" s="5" t="s">
        <v>1950</v>
      </c>
      <c r="C550" s="5" t="s">
        <v>1952</v>
      </c>
      <c r="D550" s="6" t="s">
        <v>3256</v>
      </c>
      <c r="E550" s="3">
        <v>2019</v>
      </c>
    </row>
    <row r="551" spans="1:5">
      <c r="A551" s="5" t="s">
        <v>2679</v>
      </c>
      <c r="B551" s="5" t="s">
        <v>2846</v>
      </c>
      <c r="C551" s="5" t="s">
        <v>3001</v>
      </c>
      <c r="D551" s="6" t="s">
        <v>3183</v>
      </c>
      <c r="E551" s="3">
        <v>2019</v>
      </c>
    </row>
    <row r="552" spans="1:5">
      <c r="A552" s="6" t="s">
        <v>5376</v>
      </c>
      <c r="B552" s="6" t="s">
        <v>5565</v>
      </c>
      <c r="C552" s="6" t="s">
        <v>5730</v>
      </c>
      <c r="D552" s="6" t="s">
        <v>3137</v>
      </c>
      <c r="E552" s="3">
        <v>2019</v>
      </c>
    </row>
    <row r="553" spans="1:5">
      <c r="A553" s="7" t="s">
        <v>4212</v>
      </c>
      <c r="B553" s="7" t="s">
        <v>4308</v>
      </c>
      <c r="C553" s="7" t="s">
        <v>4398</v>
      </c>
      <c r="D553" s="7" t="s">
        <v>3137</v>
      </c>
      <c r="E553" s="3">
        <v>2019</v>
      </c>
    </row>
    <row r="554" spans="1:5">
      <c r="A554" s="5" t="s">
        <v>2680</v>
      </c>
      <c r="B554" s="5" t="s">
        <v>2181</v>
      </c>
      <c r="C554" s="5" t="s">
        <v>3002</v>
      </c>
      <c r="D554" s="7" t="s">
        <v>3237</v>
      </c>
      <c r="E554" s="3">
        <v>2019</v>
      </c>
    </row>
    <row r="555" spans="1:5">
      <c r="A555" s="6" t="s">
        <v>5377</v>
      </c>
      <c r="B555" s="6" t="s">
        <v>5566</v>
      </c>
      <c r="C555" s="6" t="s">
        <v>5731</v>
      </c>
      <c r="D555" s="6" t="s">
        <v>3137</v>
      </c>
      <c r="E555" s="3">
        <v>2019</v>
      </c>
    </row>
    <row r="556" spans="1:5">
      <c r="A556" s="5" t="s">
        <v>2681</v>
      </c>
      <c r="B556" s="5" t="s">
        <v>2847</v>
      </c>
      <c r="C556" s="5" t="s">
        <v>3003</v>
      </c>
      <c r="D556" s="6" t="s">
        <v>3237</v>
      </c>
      <c r="E556" s="3">
        <v>2019</v>
      </c>
    </row>
    <row r="557" spans="1:5">
      <c r="A557" s="5" t="s">
        <v>2682</v>
      </c>
      <c r="B557" s="5" t="s">
        <v>2848</v>
      </c>
      <c r="C557" s="5" t="s">
        <v>3004</v>
      </c>
      <c r="D557" s="7" t="s">
        <v>3123</v>
      </c>
      <c r="E557" s="3">
        <v>2019</v>
      </c>
    </row>
    <row r="558" spans="1:5">
      <c r="A558" s="5" t="s">
        <v>2683</v>
      </c>
      <c r="B558" s="5" t="s">
        <v>2174</v>
      </c>
      <c r="C558" s="5" t="s">
        <v>3005</v>
      </c>
      <c r="D558" s="7" t="s">
        <v>3128</v>
      </c>
      <c r="E558" s="3">
        <v>2019</v>
      </c>
    </row>
    <row r="559" spans="1:5">
      <c r="A559" s="6" t="s">
        <v>5378</v>
      </c>
      <c r="B559" s="6" t="s">
        <v>4826</v>
      </c>
      <c r="C559" s="6" t="s">
        <v>5732</v>
      </c>
      <c r="D559" s="6" t="s">
        <v>3220</v>
      </c>
      <c r="E559" s="3">
        <v>2019</v>
      </c>
    </row>
    <row r="560" spans="1:5">
      <c r="A560" s="5" t="s">
        <v>2684</v>
      </c>
      <c r="B560" s="5" t="s">
        <v>2849</v>
      </c>
      <c r="C560" s="5" t="s">
        <v>1509</v>
      </c>
      <c r="D560" s="7" t="s">
        <v>3107</v>
      </c>
      <c r="E560" s="3">
        <v>2019</v>
      </c>
    </row>
    <row r="561" spans="1:5">
      <c r="A561" s="4" t="s">
        <v>1508</v>
      </c>
      <c r="B561" s="4" t="s">
        <v>253</v>
      </c>
      <c r="C561" s="4" t="s">
        <v>1509</v>
      </c>
      <c r="D561" s="7" t="s">
        <v>3164</v>
      </c>
      <c r="E561" s="3">
        <v>2019</v>
      </c>
    </row>
    <row r="562" spans="1:5">
      <c r="A562" s="5" t="s">
        <v>2685</v>
      </c>
      <c r="B562" s="5" t="s">
        <v>2850</v>
      </c>
      <c r="C562" s="5" t="s">
        <v>3006</v>
      </c>
      <c r="D562" s="7" t="s">
        <v>3186</v>
      </c>
      <c r="E562" s="3">
        <v>2019</v>
      </c>
    </row>
    <row r="563" spans="1:5">
      <c r="A563" s="5" t="s">
        <v>2686</v>
      </c>
      <c r="B563" s="5" t="s">
        <v>2851</v>
      </c>
      <c r="C563" s="5" t="s">
        <v>3007</v>
      </c>
      <c r="D563" s="7" t="s">
        <v>3241</v>
      </c>
      <c r="E563" s="3">
        <v>2019</v>
      </c>
    </row>
    <row r="564" spans="1:5">
      <c r="A564" s="5" t="s">
        <v>2687</v>
      </c>
      <c r="B564" s="5" t="s">
        <v>2852</v>
      </c>
      <c r="C564" s="5" t="s">
        <v>3008</v>
      </c>
      <c r="D564" s="7" t="s">
        <v>3166</v>
      </c>
      <c r="E564" s="3">
        <v>2019</v>
      </c>
    </row>
    <row r="565" spans="1:5">
      <c r="A565" s="6" t="s">
        <v>7171</v>
      </c>
      <c r="B565" s="6" t="s">
        <v>6250</v>
      </c>
      <c r="C565" s="6" t="s">
        <v>7636</v>
      </c>
      <c r="D565" s="6" t="s">
        <v>7800</v>
      </c>
      <c r="E565" s="3">
        <v>2019</v>
      </c>
    </row>
    <row r="566" spans="1:5">
      <c r="A566" s="6" t="s">
        <v>7172</v>
      </c>
      <c r="B566" s="6" t="s">
        <v>7413</v>
      </c>
      <c r="C566" s="6" t="s">
        <v>7637</v>
      </c>
      <c r="D566" s="6" t="s">
        <v>5820</v>
      </c>
      <c r="E566" s="3">
        <v>2019</v>
      </c>
    </row>
    <row r="567" spans="1:5">
      <c r="A567" s="5" t="s">
        <v>2034</v>
      </c>
      <c r="B567" s="5" t="s">
        <v>2033</v>
      </c>
      <c r="C567" s="5" t="s">
        <v>2035</v>
      </c>
      <c r="D567" s="6" t="s">
        <v>3212</v>
      </c>
      <c r="E567" s="3">
        <v>2019</v>
      </c>
    </row>
    <row r="568" spans="1:5">
      <c r="A568" s="5" t="s">
        <v>2005</v>
      </c>
      <c r="B568" s="5" t="s">
        <v>2004</v>
      </c>
      <c r="C568" s="5" t="s">
        <v>2006</v>
      </c>
      <c r="D568" s="6" t="s">
        <v>3117</v>
      </c>
      <c r="E568" s="3">
        <v>2019</v>
      </c>
    </row>
    <row r="569" spans="1:5">
      <c r="A569" s="6" t="s">
        <v>5379</v>
      </c>
      <c r="B569" s="6" t="s">
        <v>5567</v>
      </c>
      <c r="C569" s="6" t="s">
        <v>2006</v>
      </c>
      <c r="D569" s="6" t="s">
        <v>3172</v>
      </c>
      <c r="E569" s="3">
        <v>2019</v>
      </c>
    </row>
    <row r="570" spans="1:5">
      <c r="A570" s="4" t="s">
        <v>1386</v>
      </c>
      <c r="B570" s="4" t="s">
        <v>1385</v>
      </c>
      <c r="C570" s="4" t="s">
        <v>1387</v>
      </c>
      <c r="D570" s="7" t="s">
        <v>3135</v>
      </c>
      <c r="E570" s="3">
        <v>2019</v>
      </c>
    </row>
    <row r="571" spans="1:5">
      <c r="A571" s="7" t="s">
        <v>4211</v>
      </c>
      <c r="B571" s="7" t="s">
        <v>4307</v>
      </c>
      <c r="C571" s="7" t="s">
        <v>4397</v>
      </c>
      <c r="D571" s="7" t="s">
        <v>3135</v>
      </c>
      <c r="E571" s="3">
        <v>2019</v>
      </c>
    </row>
    <row r="572" spans="1:5">
      <c r="A572" s="4" t="s">
        <v>1482</v>
      </c>
      <c r="B572" s="4" t="s">
        <v>154</v>
      </c>
      <c r="C572" s="4" t="s">
        <v>1483</v>
      </c>
      <c r="D572" s="7" t="s">
        <v>3212</v>
      </c>
      <c r="E572" s="3">
        <v>2019</v>
      </c>
    </row>
    <row r="573" spans="1:5">
      <c r="A573" s="5" t="s">
        <v>2688</v>
      </c>
      <c r="B573" s="5" t="s">
        <v>2853</v>
      </c>
      <c r="C573" s="5" t="s">
        <v>3009</v>
      </c>
      <c r="D573" s="6" t="s">
        <v>3099</v>
      </c>
      <c r="E573" s="3">
        <v>2019</v>
      </c>
    </row>
    <row r="574" spans="1:5">
      <c r="A574" s="4" t="s">
        <v>1344</v>
      </c>
      <c r="B574" s="4" t="s">
        <v>1150</v>
      </c>
      <c r="C574" s="4" t="s">
        <v>1345</v>
      </c>
      <c r="D574" s="7" t="s">
        <v>3180</v>
      </c>
      <c r="E574" s="3">
        <v>2019</v>
      </c>
    </row>
    <row r="575" spans="1:5">
      <c r="A575" s="6" t="s">
        <v>5380</v>
      </c>
      <c r="B575" s="6" t="s">
        <v>5568</v>
      </c>
      <c r="C575" s="6" t="s">
        <v>5733</v>
      </c>
      <c r="D575" s="6" t="s">
        <v>5810</v>
      </c>
      <c r="E575" s="3">
        <v>2019</v>
      </c>
    </row>
    <row r="576" spans="1:5">
      <c r="A576" s="6" t="s">
        <v>7173</v>
      </c>
      <c r="B576" s="6" t="s">
        <v>7414</v>
      </c>
      <c r="C576" s="6" t="s">
        <v>7638</v>
      </c>
      <c r="D576" s="6" t="s">
        <v>3212</v>
      </c>
      <c r="E576" s="3">
        <v>2019</v>
      </c>
    </row>
    <row r="577" spans="1:5">
      <c r="A577" s="4" t="s">
        <v>1582</v>
      </c>
      <c r="B577" s="4" t="s">
        <v>1581</v>
      </c>
      <c r="C577" s="4" t="s">
        <v>1583</v>
      </c>
      <c r="D577" s="7" t="s">
        <v>3098</v>
      </c>
      <c r="E577" s="3">
        <v>2019</v>
      </c>
    </row>
    <row r="578" spans="1:5">
      <c r="A578" s="6" t="s">
        <v>5381</v>
      </c>
      <c r="B578" s="6" t="s">
        <v>4824</v>
      </c>
      <c r="C578" s="6" t="s">
        <v>5734</v>
      </c>
      <c r="D578" s="6" t="s">
        <v>5846</v>
      </c>
      <c r="E578" s="3">
        <v>2019</v>
      </c>
    </row>
    <row r="579" spans="1:5">
      <c r="A579" s="6" t="s">
        <v>5382</v>
      </c>
      <c r="B579" s="6" t="s">
        <v>5569</v>
      </c>
      <c r="C579" s="6" t="s">
        <v>5735</v>
      </c>
      <c r="D579" s="6" t="s">
        <v>3172</v>
      </c>
      <c r="E579" s="3">
        <v>2019</v>
      </c>
    </row>
    <row r="580" spans="1:5">
      <c r="A580" s="6" t="s">
        <v>7174</v>
      </c>
      <c r="B580" s="6" t="s">
        <v>6181</v>
      </c>
      <c r="C580" s="6" t="s">
        <v>5735</v>
      </c>
      <c r="D580" s="6" t="s">
        <v>3093</v>
      </c>
      <c r="E580" s="3">
        <v>2019</v>
      </c>
    </row>
    <row r="581" spans="1:5">
      <c r="A581" s="4" t="s">
        <v>1550</v>
      </c>
      <c r="B581" s="4" t="s">
        <v>724</v>
      </c>
      <c r="C581" s="4" t="s">
        <v>1551</v>
      </c>
      <c r="D581" s="7" t="s">
        <v>3127</v>
      </c>
      <c r="E581" s="3">
        <v>2019</v>
      </c>
    </row>
    <row r="582" spans="1:5">
      <c r="A582" s="6" t="s">
        <v>5383</v>
      </c>
      <c r="B582" s="6" t="s">
        <v>5570</v>
      </c>
      <c r="C582" s="6" t="s">
        <v>5736</v>
      </c>
      <c r="D582" s="6" t="s">
        <v>3193</v>
      </c>
      <c r="E582" s="3">
        <v>2019</v>
      </c>
    </row>
    <row r="583" spans="1:5">
      <c r="A583" s="6" t="s">
        <v>5383</v>
      </c>
      <c r="B583" s="6" t="s">
        <v>7415</v>
      </c>
      <c r="C583" s="6" t="s">
        <v>5736</v>
      </c>
      <c r="D583" s="6" t="s">
        <v>3212</v>
      </c>
      <c r="E583" s="3">
        <v>2019</v>
      </c>
    </row>
    <row r="584" spans="1:5">
      <c r="A584" s="6" t="s">
        <v>7175</v>
      </c>
      <c r="B584" s="6" t="s">
        <v>7416</v>
      </c>
      <c r="C584" s="6" t="s">
        <v>7639</v>
      </c>
      <c r="D584" s="6" t="s">
        <v>3213</v>
      </c>
      <c r="E584" s="3">
        <v>2019</v>
      </c>
    </row>
    <row r="585" spans="1:5">
      <c r="A585" s="7" t="s">
        <v>4210</v>
      </c>
      <c r="B585" s="7" t="s">
        <v>4306</v>
      </c>
      <c r="C585" s="7" t="s">
        <v>4396</v>
      </c>
      <c r="D585" s="7" t="s">
        <v>4453</v>
      </c>
      <c r="E585" s="3">
        <v>2019</v>
      </c>
    </row>
    <row r="586" spans="1:5">
      <c r="A586" s="6" t="s">
        <v>7176</v>
      </c>
      <c r="B586" s="6" t="s">
        <v>7417</v>
      </c>
      <c r="C586" s="6" t="s">
        <v>7640</v>
      </c>
      <c r="D586" s="6" t="s">
        <v>3277</v>
      </c>
      <c r="E586" s="3">
        <v>2019</v>
      </c>
    </row>
    <row r="587" spans="1:5">
      <c r="A587" s="4" t="s">
        <v>1554</v>
      </c>
      <c r="B587" s="4" t="s">
        <v>135</v>
      </c>
      <c r="C587" s="4" t="s">
        <v>1555</v>
      </c>
      <c r="D587" s="7" t="s">
        <v>3197</v>
      </c>
      <c r="E587" s="3">
        <v>2019</v>
      </c>
    </row>
    <row r="588" spans="1:5">
      <c r="A588" s="5" t="s">
        <v>2689</v>
      </c>
      <c r="B588" s="5" t="s">
        <v>2854</v>
      </c>
      <c r="C588" s="5" t="s">
        <v>3010</v>
      </c>
      <c r="D588" s="7" t="s">
        <v>3272</v>
      </c>
      <c r="E588" s="3">
        <v>2019</v>
      </c>
    </row>
    <row r="589" spans="1:5">
      <c r="A589" s="6" t="s">
        <v>7177</v>
      </c>
      <c r="B589" s="6" t="s">
        <v>7418</v>
      </c>
      <c r="C589" s="6" t="s">
        <v>7641</v>
      </c>
      <c r="D589" s="6" t="s">
        <v>3247</v>
      </c>
      <c r="E589" s="3">
        <v>2019</v>
      </c>
    </row>
    <row r="590" spans="1:5">
      <c r="A590" s="6" t="s">
        <v>5384</v>
      </c>
      <c r="B590" s="6" t="s">
        <v>5571</v>
      </c>
      <c r="C590" s="6" t="s">
        <v>5737</v>
      </c>
      <c r="D590" s="6" t="s">
        <v>5847</v>
      </c>
      <c r="E590" s="3">
        <v>2019</v>
      </c>
    </row>
    <row r="591" spans="1:5">
      <c r="A591" s="6" t="s">
        <v>7178</v>
      </c>
      <c r="B591" s="6" t="s">
        <v>7419</v>
      </c>
      <c r="C591" s="6" t="s">
        <v>7642</v>
      </c>
      <c r="D591" s="6" t="s">
        <v>7801</v>
      </c>
      <c r="E591" s="3">
        <v>2019</v>
      </c>
    </row>
    <row r="592" spans="1:5">
      <c r="A592" s="5" t="s">
        <v>2690</v>
      </c>
      <c r="B592" s="5" t="s">
        <v>2855</v>
      </c>
      <c r="C592" s="5" t="s">
        <v>3011</v>
      </c>
      <c r="D592" s="7" t="s">
        <v>3172</v>
      </c>
      <c r="E592" s="3">
        <v>2019</v>
      </c>
    </row>
    <row r="593" spans="1:5">
      <c r="A593" s="5" t="s">
        <v>2691</v>
      </c>
      <c r="B593" s="5" t="s">
        <v>2856</v>
      </c>
      <c r="C593" s="5" t="s">
        <v>3012</v>
      </c>
      <c r="D593" s="7" t="s">
        <v>3095</v>
      </c>
      <c r="E593" s="3">
        <v>2019</v>
      </c>
    </row>
    <row r="594" spans="1:5">
      <c r="A594" s="6" t="s">
        <v>5385</v>
      </c>
      <c r="B594" s="6" t="s">
        <v>5572</v>
      </c>
      <c r="C594" s="6" t="s">
        <v>5738</v>
      </c>
      <c r="D594" s="6" t="s">
        <v>5848</v>
      </c>
      <c r="E594" s="3">
        <v>2019</v>
      </c>
    </row>
    <row r="595" spans="1:5">
      <c r="A595" s="7" t="s">
        <v>4209</v>
      </c>
      <c r="B595" s="7" t="s">
        <v>4305</v>
      </c>
      <c r="C595" s="7" t="s">
        <v>3013</v>
      </c>
      <c r="D595" s="7" t="s">
        <v>3193</v>
      </c>
      <c r="E595" s="3">
        <v>2019</v>
      </c>
    </row>
    <row r="596" spans="1:5">
      <c r="A596" s="5" t="s">
        <v>2692</v>
      </c>
      <c r="B596" s="5" t="s">
        <v>2857</v>
      </c>
      <c r="C596" s="5" t="s">
        <v>3013</v>
      </c>
      <c r="D596" s="7" t="s">
        <v>3149</v>
      </c>
      <c r="E596" s="3">
        <v>2019</v>
      </c>
    </row>
    <row r="597" spans="1:5">
      <c r="A597" s="4" t="s">
        <v>1618</v>
      </c>
      <c r="B597" s="4" t="s">
        <v>734</v>
      </c>
      <c r="C597" s="4" t="s">
        <v>1619</v>
      </c>
      <c r="D597" s="7" t="s">
        <v>3193</v>
      </c>
      <c r="E597" s="3">
        <v>2019</v>
      </c>
    </row>
    <row r="598" spans="1:5">
      <c r="A598" s="4" t="s">
        <v>1577</v>
      </c>
      <c r="B598" s="4" t="s">
        <v>609</v>
      </c>
      <c r="C598" s="4" t="s">
        <v>1578</v>
      </c>
      <c r="D598" s="7" t="s">
        <v>3187</v>
      </c>
      <c r="E598" s="3">
        <v>2019</v>
      </c>
    </row>
    <row r="599" spans="1:5">
      <c r="A599" s="7" t="s">
        <v>4208</v>
      </c>
      <c r="B599" s="7" t="s">
        <v>4304</v>
      </c>
      <c r="C599" s="7" t="s">
        <v>4395</v>
      </c>
      <c r="D599" s="7" t="s">
        <v>3193</v>
      </c>
      <c r="E599" s="3">
        <v>2019</v>
      </c>
    </row>
    <row r="600" spans="1:5">
      <c r="A600" s="20" t="s">
        <v>7179</v>
      </c>
      <c r="B600" s="20" t="s">
        <v>7420</v>
      </c>
      <c r="C600" s="20" t="s">
        <v>7643</v>
      </c>
      <c r="D600" s="12" t="s">
        <v>7802</v>
      </c>
      <c r="E600" s="3">
        <v>2019</v>
      </c>
    </row>
    <row r="601" spans="1:5">
      <c r="A601" s="20" t="s">
        <v>7180</v>
      </c>
      <c r="B601" s="20" t="s">
        <v>7421</v>
      </c>
      <c r="C601" s="20" t="s">
        <v>7643</v>
      </c>
      <c r="D601" s="12" t="s">
        <v>7802</v>
      </c>
      <c r="E601" s="3">
        <v>2019</v>
      </c>
    </row>
    <row r="602" spans="1:5">
      <c r="A602" s="7" t="s">
        <v>4207</v>
      </c>
      <c r="B602" s="7" t="s">
        <v>4303</v>
      </c>
      <c r="C602" s="7" t="s">
        <v>4394</v>
      </c>
      <c r="D602" s="7" t="s">
        <v>3136</v>
      </c>
      <c r="E602" s="3">
        <v>2019</v>
      </c>
    </row>
    <row r="603" spans="1:5">
      <c r="A603" s="20" t="s">
        <v>7181</v>
      </c>
      <c r="B603" s="20" t="s">
        <v>7422</v>
      </c>
      <c r="C603" s="20" t="s">
        <v>7644</v>
      </c>
      <c r="D603" s="12" t="s">
        <v>3135</v>
      </c>
      <c r="E603" s="3">
        <v>2019</v>
      </c>
    </row>
    <row r="604" spans="1:5">
      <c r="A604" s="7" t="s">
        <v>4206</v>
      </c>
      <c r="B604" s="7" t="s">
        <v>4302</v>
      </c>
      <c r="C604" s="7" t="s">
        <v>4393</v>
      </c>
      <c r="D604" s="7" t="s">
        <v>3193</v>
      </c>
      <c r="E604" s="3">
        <v>2019</v>
      </c>
    </row>
    <row r="605" spans="1:5">
      <c r="A605" s="20" t="s">
        <v>7182</v>
      </c>
      <c r="B605" s="20" t="s">
        <v>7423</v>
      </c>
      <c r="C605" s="20" t="s">
        <v>7645</v>
      </c>
      <c r="D605" s="12" t="s">
        <v>7803</v>
      </c>
      <c r="E605" s="3">
        <v>2019</v>
      </c>
    </row>
    <row r="606" spans="1:5">
      <c r="A606" s="20" t="s">
        <v>7183</v>
      </c>
      <c r="B606" s="20" t="s">
        <v>7424</v>
      </c>
      <c r="C606" s="20" t="s">
        <v>7646</v>
      </c>
      <c r="D606" s="12" t="s">
        <v>3135</v>
      </c>
      <c r="E606" s="3">
        <v>2019</v>
      </c>
    </row>
    <row r="607" spans="1:5">
      <c r="A607" s="7" t="s">
        <v>4204</v>
      </c>
      <c r="B607" s="7" t="s">
        <v>4300</v>
      </c>
      <c r="C607" s="7" t="s">
        <v>3014</v>
      </c>
      <c r="D607" s="7" t="s">
        <v>3193</v>
      </c>
      <c r="E607" s="3">
        <v>2019</v>
      </c>
    </row>
    <row r="608" spans="1:5">
      <c r="A608" s="7" t="s">
        <v>4205</v>
      </c>
      <c r="B608" s="7" t="s">
        <v>4301</v>
      </c>
      <c r="C608" s="7" t="s">
        <v>3014</v>
      </c>
      <c r="D608" s="7" t="s">
        <v>3193</v>
      </c>
      <c r="E608" s="3">
        <v>2019</v>
      </c>
    </row>
    <row r="609" spans="1:5">
      <c r="A609" s="5" t="s">
        <v>2694</v>
      </c>
      <c r="B609" s="5" t="s">
        <v>2859</v>
      </c>
      <c r="C609" s="5" t="s">
        <v>3014</v>
      </c>
      <c r="D609" s="6" t="s">
        <v>3094</v>
      </c>
      <c r="E609" s="3">
        <v>2019</v>
      </c>
    </row>
    <row r="610" spans="1:5">
      <c r="A610" s="5" t="s">
        <v>2693</v>
      </c>
      <c r="B610" s="5" t="s">
        <v>2858</v>
      </c>
      <c r="C610" s="5" t="s">
        <v>3014</v>
      </c>
      <c r="D610" s="6" t="s">
        <v>3146</v>
      </c>
      <c r="E610" s="3">
        <v>2019</v>
      </c>
    </row>
    <row r="611" spans="1:5">
      <c r="A611" s="6" t="s">
        <v>4205</v>
      </c>
      <c r="B611" s="6" t="s">
        <v>5573</v>
      </c>
      <c r="C611" s="6" t="s">
        <v>3014</v>
      </c>
      <c r="D611" s="6" t="s">
        <v>3136</v>
      </c>
      <c r="E611" s="3">
        <v>2019</v>
      </c>
    </row>
    <row r="612" spans="1:5">
      <c r="A612" s="6" t="s">
        <v>5386</v>
      </c>
      <c r="B612" s="6" t="s">
        <v>5574</v>
      </c>
      <c r="C612" s="6" t="s">
        <v>3014</v>
      </c>
      <c r="D612" s="6" t="s">
        <v>3193</v>
      </c>
      <c r="E612" s="3">
        <v>2019</v>
      </c>
    </row>
    <row r="613" spans="1:5">
      <c r="A613" s="6" t="s">
        <v>4204</v>
      </c>
      <c r="B613" s="6" t="s">
        <v>5575</v>
      </c>
      <c r="C613" s="6" t="s">
        <v>3014</v>
      </c>
      <c r="D613" s="6" t="s">
        <v>3193</v>
      </c>
      <c r="E613" s="3">
        <v>2019</v>
      </c>
    </row>
    <row r="614" spans="1:5">
      <c r="A614" s="20" t="s">
        <v>7184</v>
      </c>
      <c r="B614" s="20" t="s">
        <v>6342</v>
      </c>
      <c r="C614" s="20" t="s">
        <v>3014</v>
      </c>
      <c r="D614" s="12" t="s">
        <v>3193</v>
      </c>
      <c r="E614" s="3">
        <v>2019</v>
      </c>
    </row>
    <row r="615" spans="1:5">
      <c r="A615" s="20" t="s">
        <v>4207</v>
      </c>
      <c r="B615" s="20" t="s">
        <v>7425</v>
      </c>
      <c r="C615" s="20" t="s">
        <v>3014</v>
      </c>
      <c r="D615" s="12" t="s">
        <v>3193</v>
      </c>
      <c r="E615" s="3">
        <v>2019</v>
      </c>
    </row>
    <row r="616" spans="1:5">
      <c r="A616" s="20" t="s">
        <v>7185</v>
      </c>
      <c r="B616" s="20" t="s">
        <v>7426</v>
      </c>
      <c r="C616" s="20" t="s">
        <v>3014</v>
      </c>
      <c r="D616" s="12" t="s">
        <v>7804</v>
      </c>
      <c r="E616" s="3">
        <v>2019</v>
      </c>
    </row>
    <row r="617" spans="1:5">
      <c r="A617" s="20" t="s">
        <v>7186</v>
      </c>
      <c r="B617" s="20" t="s">
        <v>6343</v>
      </c>
      <c r="C617" s="20" t="s">
        <v>3014</v>
      </c>
      <c r="D617" s="12" t="s">
        <v>3193</v>
      </c>
      <c r="E617" s="3">
        <v>2019</v>
      </c>
    </row>
    <row r="618" spans="1:5">
      <c r="A618" s="4" t="s">
        <v>1863</v>
      </c>
      <c r="B618" s="4" t="s">
        <v>1076</v>
      </c>
      <c r="C618" s="4" t="s">
        <v>1365</v>
      </c>
      <c r="D618" s="7" t="s">
        <v>3136</v>
      </c>
      <c r="E618" s="3">
        <v>2019</v>
      </c>
    </row>
    <row r="619" spans="1:5">
      <c r="A619" s="4" t="s">
        <v>1364</v>
      </c>
      <c r="B619" s="4" t="s">
        <v>312</v>
      </c>
      <c r="C619" s="4" t="s">
        <v>1365</v>
      </c>
      <c r="D619" s="7" t="s">
        <v>3193</v>
      </c>
      <c r="E619" s="3">
        <v>2019</v>
      </c>
    </row>
    <row r="620" spans="1:5">
      <c r="A620" s="5" t="s">
        <v>2695</v>
      </c>
      <c r="B620" s="5" t="s">
        <v>2860</v>
      </c>
      <c r="C620" s="5" t="s">
        <v>3015</v>
      </c>
      <c r="D620" s="6" t="s">
        <v>3218</v>
      </c>
      <c r="E620" s="3">
        <v>2019</v>
      </c>
    </row>
    <row r="621" spans="1:5">
      <c r="A621" s="20" t="s">
        <v>7187</v>
      </c>
      <c r="B621" s="20" t="s">
        <v>6299</v>
      </c>
      <c r="C621" s="20" t="s">
        <v>7647</v>
      </c>
      <c r="D621" s="12" t="s">
        <v>7805</v>
      </c>
      <c r="E621" s="3">
        <v>2019</v>
      </c>
    </row>
    <row r="622" spans="1:5">
      <c r="A622" s="5" t="s">
        <v>2696</v>
      </c>
      <c r="B622" s="5" t="s">
        <v>2861</v>
      </c>
      <c r="C622" s="5" t="s">
        <v>3016</v>
      </c>
      <c r="D622" s="6" t="s">
        <v>3224</v>
      </c>
      <c r="E622" s="3">
        <v>2019</v>
      </c>
    </row>
    <row r="623" spans="1:5">
      <c r="A623" s="20" t="s">
        <v>7188</v>
      </c>
      <c r="B623" s="20" t="s">
        <v>6426</v>
      </c>
      <c r="C623" s="20" t="s">
        <v>7648</v>
      </c>
      <c r="D623" s="12" t="s">
        <v>7806</v>
      </c>
      <c r="E623" s="3">
        <v>2019</v>
      </c>
    </row>
    <row r="624" spans="1:5">
      <c r="A624" s="20" t="s">
        <v>7189</v>
      </c>
      <c r="B624" s="20" t="s">
        <v>7427</v>
      </c>
      <c r="C624" s="20" t="s">
        <v>7649</v>
      </c>
      <c r="D624" s="12" t="s">
        <v>7807</v>
      </c>
      <c r="E624" s="3">
        <v>2019</v>
      </c>
    </row>
    <row r="625" spans="1:5">
      <c r="A625" s="5" t="s">
        <v>2697</v>
      </c>
      <c r="B625" s="5" t="s">
        <v>799</v>
      </c>
      <c r="C625" s="5" t="s">
        <v>3017</v>
      </c>
      <c r="D625" s="7" t="s">
        <v>3212</v>
      </c>
      <c r="E625" s="3">
        <v>2019</v>
      </c>
    </row>
    <row r="626" spans="1:5">
      <c r="A626" s="4" t="s">
        <v>1638</v>
      </c>
      <c r="B626" s="4" t="s">
        <v>613</v>
      </c>
      <c r="C626" s="4" t="s">
        <v>1639</v>
      </c>
      <c r="D626" s="7" t="s">
        <v>3187</v>
      </c>
      <c r="E626" s="3">
        <v>2019</v>
      </c>
    </row>
    <row r="627" spans="1:5">
      <c r="A627" s="7" t="s">
        <v>4203</v>
      </c>
      <c r="B627" s="7" t="s">
        <v>4299</v>
      </c>
      <c r="C627" s="7" t="s">
        <v>4392</v>
      </c>
      <c r="D627" s="7" t="s">
        <v>4452</v>
      </c>
      <c r="E627" s="3">
        <v>2019</v>
      </c>
    </row>
    <row r="628" spans="1:5">
      <c r="A628" s="4" t="s">
        <v>1699</v>
      </c>
      <c r="B628" s="4" t="s">
        <v>289</v>
      </c>
      <c r="C628" s="4" t="s">
        <v>1700</v>
      </c>
      <c r="D628" s="7" t="s">
        <v>3143</v>
      </c>
      <c r="E628" s="3">
        <v>2019</v>
      </c>
    </row>
    <row r="629" spans="1:5">
      <c r="A629" s="5" t="s">
        <v>2698</v>
      </c>
      <c r="B629" s="5" t="s">
        <v>2862</v>
      </c>
      <c r="C629" s="5" t="s">
        <v>3018</v>
      </c>
      <c r="D629" s="7" t="s">
        <v>3256</v>
      </c>
      <c r="E629" s="3">
        <v>2019</v>
      </c>
    </row>
    <row r="630" spans="1:5">
      <c r="A630" s="4" t="s">
        <v>1725</v>
      </c>
      <c r="B630" s="4" t="s">
        <v>1724</v>
      </c>
      <c r="C630" s="4" t="s">
        <v>1726</v>
      </c>
      <c r="D630" s="7" t="s">
        <v>3222</v>
      </c>
      <c r="E630" s="3">
        <v>2019</v>
      </c>
    </row>
    <row r="631" spans="1:5">
      <c r="A631" s="4" t="s">
        <v>1829</v>
      </c>
      <c r="B631" s="4" t="s">
        <v>702</v>
      </c>
      <c r="C631" s="4" t="s">
        <v>1830</v>
      </c>
      <c r="D631" s="7" t="s">
        <v>3222</v>
      </c>
      <c r="E631" s="3">
        <v>2019</v>
      </c>
    </row>
    <row r="632" spans="1:5">
      <c r="A632" s="5" t="s">
        <v>1943</v>
      </c>
      <c r="B632" s="5" t="s">
        <v>592</v>
      </c>
      <c r="C632" s="5" t="s">
        <v>1944</v>
      </c>
      <c r="D632" s="6" t="s">
        <v>3091</v>
      </c>
      <c r="E632" s="3">
        <v>2019</v>
      </c>
    </row>
    <row r="633" spans="1:5">
      <c r="A633" s="7" t="s">
        <v>4202</v>
      </c>
      <c r="B633" s="7" t="s">
        <v>4298</v>
      </c>
      <c r="C633" s="7" t="s">
        <v>4391</v>
      </c>
      <c r="D633" s="7" t="s">
        <v>3222</v>
      </c>
      <c r="E633" s="3">
        <v>2019</v>
      </c>
    </row>
    <row r="634" spans="1:5">
      <c r="A634" s="20" t="s">
        <v>7190</v>
      </c>
      <c r="B634" s="20" t="s">
        <v>7428</v>
      </c>
      <c r="C634" s="20" t="s">
        <v>7650</v>
      </c>
      <c r="D634" s="12" t="s">
        <v>3126</v>
      </c>
      <c r="E634" s="3">
        <v>2019</v>
      </c>
    </row>
    <row r="635" spans="1:5">
      <c r="A635" s="6" t="s">
        <v>5387</v>
      </c>
      <c r="B635" s="6" t="s">
        <v>5576</v>
      </c>
      <c r="C635" s="6" t="s">
        <v>5739</v>
      </c>
      <c r="D635" s="6" t="s">
        <v>3212</v>
      </c>
      <c r="E635" s="3">
        <v>2019</v>
      </c>
    </row>
    <row r="636" spans="1:5">
      <c r="A636" s="20" t="s">
        <v>7191</v>
      </c>
      <c r="B636" s="20" t="s">
        <v>7429</v>
      </c>
      <c r="C636" s="20" t="s">
        <v>7651</v>
      </c>
      <c r="D636" s="12" t="s">
        <v>3222</v>
      </c>
      <c r="E636" s="3">
        <v>2019</v>
      </c>
    </row>
    <row r="637" spans="1:5">
      <c r="A637" s="20" t="s">
        <v>7192</v>
      </c>
      <c r="B637" s="20" t="s">
        <v>7430</v>
      </c>
      <c r="C637" s="20" t="s">
        <v>7652</v>
      </c>
      <c r="D637" s="12" t="s">
        <v>3277</v>
      </c>
      <c r="E637" s="3">
        <v>2019</v>
      </c>
    </row>
    <row r="638" spans="1:5">
      <c r="A638" s="5" t="s">
        <v>2699</v>
      </c>
      <c r="B638" s="5" t="s">
        <v>2863</v>
      </c>
      <c r="C638" s="5" t="s">
        <v>3019</v>
      </c>
      <c r="D638" s="7" t="s">
        <v>3101</v>
      </c>
      <c r="E638" s="3">
        <v>2019</v>
      </c>
    </row>
    <row r="639" spans="1:5">
      <c r="A639" s="20" t="s">
        <v>7193</v>
      </c>
      <c r="B639" s="20" t="s">
        <v>7431</v>
      </c>
      <c r="C639" s="20" t="s">
        <v>7653</v>
      </c>
      <c r="D639" s="12" t="s">
        <v>3277</v>
      </c>
      <c r="E639" s="3">
        <v>2019</v>
      </c>
    </row>
    <row r="640" spans="1:5">
      <c r="A640" s="20" t="s">
        <v>7194</v>
      </c>
      <c r="B640" s="20" t="s">
        <v>7432</v>
      </c>
      <c r="C640" s="20" t="s">
        <v>7654</v>
      </c>
      <c r="D640" s="12" t="s">
        <v>3277</v>
      </c>
      <c r="E640" s="3">
        <v>2019</v>
      </c>
    </row>
    <row r="641" spans="1:5">
      <c r="A641" s="20" t="s">
        <v>7195</v>
      </c>
      <c r="B641" s="20" t="s">
        <v>7433</v>
      </c>
      <c r="C641" s="20" t="s">
        <v>7655</v>
      </c>
      <c r="D641" s="12" t="s">
        <v>3277</v>
      </c>
      <c r="E641" s="3">
        <v>2019</v>
      </c>
    </row>
    <row r="642" spans="1:5">
      <c r="A642" s="20" t="s">
        <v>7196</v>
      </c>
      <c r="B642" s="20" t="s">
        <v>7434</v>
      </c>
      <c r="C642" s="20" t="s">
        <v>7656</v>
      </c>
      <c r="D642" s="12" t="s">
        <v>3277</v>
      </c>
      <c r="E642" s="3">
        <v>2019</v>
      </c>
    </row>
    <row r="643" spans="1:5">
      <c r="A643" s="20" t="s">
        <v>7197</v>
      </c>
      <c r="B643" s="20" t="s">
        <v>7435</v>
      </c>
      <c r="C643" s="20" t="s">
        <v>7657</v>
      </c>
      <c r="D643" s="12" t="s">
        <v>3277</v>
      </c>
      <c r="E643" s="3">
        <v>2019</v>
      </c>
    </row>
    <row r="644" spans="1:5">
      <c r="A644" s="5" t="s">
        <v>2700</v>
      </c>
      <c r="B644" s="5" t="s">
        <v>2864</v>
      </c>
      <c r="C644" s="5" t="s">
        <v>3020</v>
      </c>
      <c r="D644" s="6" t="s">
        <v>3173</v>
      </c>
      <c r="E644" s="3">
        <v>2019</v>
      </c>
    </row>
    <row r="645" spans="1:5">
      <c r="A645" s="7" t="s">
        <v>4201</v>
      </c>
      <c r="B645" s="7" t="s">
        <v>4297</v>
      </c>
      <c r="C645" s="7" t="s">
        <v>4390</v>
      </c>
      <c r="D645" s="7" t="s">
        <v>3212</v>
      </c>
      <c r="E645" s="3">
        <v>2019</v>
      </c>
    </row>
    <row r="646" spans="1:5">
      <c r="A646" s="4" t="s">
        <v>1821</v>
      </c>
      <c r="B646" s="4" t="s">
        <v>1820</v>
      </c>
      <c r="C646" s="4" t="s">
        <v>1822</v>
      </c>
      <c r="D646" s="7" t="s">
        <v>3222</v>
      </c>
      <c r="E646" s="3">
        <v>2019</v>
      </c>
    </row>
    <row r="647" spans="1:5">
      <c r="A647" s="5" t="s">
        <v>2701</v>
      </c>
      <c r="B647" s="5" t="s">
        <v>2865</v>
      </c>
      <c r="C647" s="5" t="s">
        <v>3021</v>
      </c>
      <c r="D647" s="6" t="s">
        <v>3135</v>
      </c>
      <c r="E647" s="3">
        <v>2019</v>
      </c>
    </row>
    <row r="648" spans="1:5">
      <c r="A648" s="20" t="s">
        <v>7198</v>
      </c>
      <c r="B648" s="20" t="s">
        <v>6395</v>
      </c>
      <c r="C648" s="20" t="s">
        <v>7658</v>
      </c>
      <c r="D648" s="12" t="s">
        <v>7808</v>
      </c>
      <c r="E648" s="3">
        <v>2019</v>
      </c>
    </row>
    <row r="649" spans="1:5">
      <c r="A649" s="20" t="s">
        <v>7199</v>
      </c>
      <c r="B649" s="20" t="s">
        <v>7436</v>
      </c>
      <c r="C649" s="20" t="s">
        <v>7659</v>
      </c>
      <c r="D649" s="12" t="s">
        <v>7800</v>
      </c>
      <c r="E649" s="3">
        <v>2019</v>
      </c>
    </row>
    <row r="650" spans="1:5">
      <c r="A650" s="4" t="s">
        <v>1543</v>
      </c>
      <c r="B650" s="4" t="s">
        <v>375</v>
      </c>
      <c r="C650" s="4" t="s">
        <v>1544</v>
      </c>
      <c r="D650" s="7" t="s">
        <v>3184</v>
      </c>
      <c r="E650" s="3">
        <v>2019</v>
      </c>
    </row>
    <row r="651" spans="1:5">
      <c r="A651" s="5" t="s">
        <v>1922</v>
      </c>
      <c r="B651" s="5" t="s">
        <v>1085</v>
      </c>
      <c r="C651" s="5" t="s">
        <v>1923</v>
      </c>
      <c r="D651" s="6" t="s">
        <v>3162</v>
      </c>
      <c r="E651" s="3">
        <v>2019</v>
      </c>
    </row>
    <row r="652" spans="1:5">
      <c r="A652" s="4" t="s">
        <v>1691</v>
      </c>
      <c r="B652" s="4" t="s">
        <v>1690</v>
      </c>
      <c r="C652" s="4" t="s">
        <v>1692</v>
      </c>
      <c r="D652" s="7" t="s">
        <v>3095</v>
      </c>
      <c r="E652" s="3">
        <v>2019</v>
      </c>
    </row>
    <row r="653" spans="1:5">
      <c r="A653" s="5" t="s">
        <v>2702</v>
      </c>
      <c r="B653" s="5" t="s">
        <v>2866</v>
      </c>
      <c r="C653" s="5" t="s">
        <v>3022</v>
      </c>
      <c r="D653" s="7" t="s">
        <v>3138</v>
      </c>
      <c r="E653" s="3">
        <v>2019</v>
      </c>
    </row>
    <row r="654" spans="1:5">
      <c r="A654" s="4" t="s">
        <v>1668</v>
      </c>
      <c r="B654" s="4" t="s">
        <v>163</v>
      </c>
      <c r="C654" s="4" t="s">
        <v>1669</v>
      </c>
      <c r="D654" s="7" t="s">
        <v>3212</v>
      </c>
      <c r="E654" s="3">
        <v>2019</v>
      </c>
    </row>
    <row r="655" spans="1:5">
      <c r="A655" s="6" t="s">
        <v>5388</v>
      </c>
      <c r="B655" s="6" t="s">
        <v>5577</v>
      </c>
      <c r="C655" s="6" t="s">
        <v>5740</v>
      </c>
      <c r="D655" s="6" t="s">
        <v>3222</v>
      </c>
      <c r="E655" s="3">
        <v>2019</v>
      </c>
    </row>
    <row r="656" spans="1:5">
      <c r="A656" s="4" t="s">
        <v>1734</v>
      </c>
      <c r="B656" s="4" t="s">
        <v>1733</v>
      </c>
      <c r="C656" s="4" t="s">
        <v>1735</v>
      </c>
      <c r="D656" s="7" t="s">
        <v>3222</v>
      </c>
      <c r="E656" s="3">
        <v>2019</v>
      </c>
    </row>
    <row r="657" spans="1:5">
      <c r="A657" s="6" t="s">
        <v>5389</v>
      </c>
      <c r="B657" s="6" t="s">
        <v>5578</v>
      </c>
      <c r="C657" s="6" t="s">
        <v>5741</v>
      </c>
      <c r="D657" s="6" t="s">
        <v>3199</v>
      </c>
      <c r="E657" s="3">
        <v>2019</v>
      </c>
    </row>
    <row r="658" spans="1:5">
      <c r="A658" s="5" t="s">
        <v>2703</v>
      </c>
      <c r="B658" s="5" t="s">
        <v>2163</v>
      </c>
      <c r="C658" s="5" t="s">
        <v>3023</v>
      </c>
      <c r="D658" s="7" t="s">
        <v>3239</v>
      </c>
      <c r="E658" s="3">
        <v>2019</v>
      </c>
    </row>
    <row r="659" spans="1:5">
      <c r="A659" s="20" t="s">
        <v>7200</v>
      </c>
      <c r="B659" s="20" t="s">
        <v>6380</v>
      </c>
      <c r="C659" s="20" t="s">
        <v>7660</v>
      </c>
      <c r="D659" s="12" t="s">
        <v>3212</v>
      </c>
      <c r="E659" s="3">
        <v>2019</v>
      </c>
    </row>
    <row r="660" spans="1:5">
      <c r="A660" s="20" t="s">
        <v>7201</v>
      </c>
      <c r="B660" s="20" t="s">
        <v>7437</v>
      </c>
      <c r="C660" s="20" t="s">
        <v>7661</v>
      </c>
      <c r="D660" s="12" t="s">
        <v>3222</v>
      </c>
      <c r="E660" s="3">
        <v>2019</v>
      </c>
    </row>
    <row r="661" spans="1:5">
      <c r="A661" s="4" t="s">
        <v>1743</v>
      </c>
      <c r="B661" s="4" t="s">
        <v>1742</v>
      </c>
      <c r="C661" s="4" t="s">
        <v>1744</v>
      </c>
      <c r="D661" s="7" t="s">
        <v>3169</v>
      </c>
      <c r="E661" s="3">
        <v>2019</v>
      </c>
    </row>
    <row r="662" spans="1:5">
      <c r="A662" s="5" t="s">
        <v>2704</v>
      </c>
      <c r="B662" s="5" t="s">
        <v>2164</v>
      </c>
      <c r="C662" s="5" t="s">
        <v>3024</v>
      </c>
      <c r="D662" s="7" t="s">
        <v>3221</v>
      </c>
      <c r="E662" s="3">
        <v>2019</v>
      </c>
    </row>
    <row r="663" spans="1:5">
      <c r="A663" s="5" t="s">
        <v>2705</v>
      </c>
      <c r="B663" s="5" t="s">
        <v>2867</v>
      </c>
      <c r="C663" s="5" t="s">
        <v>3024</v>
      </c>
      <c r="D663" s="7" t="s">
        <v>3221</v>
      </c>
      <c r="E663" s="3">
        <v>2019</v>
      </c>
    </row>
    <row r="664" spans="1:5">
      <c r="A664" s="6" t="s">
        <v>5390</v>
      </c>
      <c r="B664" s="6" t="s">
        <v>5579</v>
      </c>
      <c r="C664" s="6" t="s">
        <v>3024</v>
      </c>
      <c r="D664" s="6" t="s">
        <v>3151</v>
      </c>
      <c r="E664" s="3">
        <v>2019</v>
      </c>
    </row>
    <row r="665" spans="1:5">
      <c r="A665" s="4" t="s">
        <v>1418</v>
      </c>
      <c r="B665" s="4" t="s">
        <v>751</v>
      </c>
      <c r="C665" s="4" t="s">
        <v>1419</v>
      </c>
      <c r="D665" s="7" t="s">
        <v>3212</v>
      </c>
      <c r="E665" s="3">
        <v>2019</v>
      </c>
    </row>
    <row r="666" spans="1:5">
      <c r="A666" s="4" t="s">
        <v>1492</v>
      </c>
      <c r="B666" s="4" t="s">
        <v>696</v>
      </c>
      <c r="C666" s="4" t="s">
        <v>1493</v>
      </c>
      <c r="D666" s="7" t="s">
        <v>3222</v>
      </c>
      <c r="E666" s="3">
        <v>2019</v>
      </c>
    </row>
    <row r="667" spans="1:5">
      <c r="A667" s="6" t="s">
        <v>5391</v>
      </c>
      <c r="B667" s="6" t="s">
        <v>5580</v>
      </c>
      <c r="C667" s="6" t="s">
        <v>5742</v>
      </c>
      <c r="D667" s="6" t="s">
        <v>3254</v>
      </c>
      <c r="E667" s="3">
        <v>2019</v>
      </c>
    </row>
    <row r="668" spans="1:5">
      <c r="A668" s="5" t="s">
        <v>1948</v>
      </c>
      <c r="B668" s="5" t="s">
        <v>595</v>
      </c>
      <c r="C668" s="5" t="s">
        <v>1949</v>
      </c>
      <c r="D668" s="6" t="s">
        <v>3091</v>
      </c>
      <c r="E668" s="3">
        <v>2019</v>
      </c>
    </row>
    <row r="669" spans="1:5">
      <c r="A669" s="4" t="s">
        <v>1284</v>
      </c>
      <c r="B669" s="4" t="s">
        <v>353</v>
      </c>
      <c r="C669" s="4" t="s">
        <v>1285</v>
      </c>
      <c r="D669" s="7" t="s">
        <v>3212</v>
      </c>
      <c r="E669" s="3">
        <v>2019</v>
      </c>
    </row>
    <row r="670" spans="1:5">
      <c r="A670" s="4" t="s">
        <v>1842</v>
      </c>
      <c r="B670" s="4" t="s">
        <v>1841</v>
      </c>
      <c r="C670" s="4" t="s">
        <v>1843</v>
      </c>
      <c r="D670" s="7" t="s">
        <v>3254</v>
      </c>
      <c r="E670" s="3">
        <v>2019</v>
      </c>
    </row>
    <row r="671" spans="1:5">
      <c r="A671" s="7" t="s">
        <v>4200</v>
      </c>
      <c r="B671" s="7" t="s">
        <v>4296</v>
      </c>
      <c r="C671" s="7" t="s">
        <v>4389</v>
      </c>
      <c r="D671" s="7" t="s">
        <v>3211</v>
      </c>
      <c r="E671" s="3">
        <v>2019</v>
      </c>
    </row>
    <row r="672" spans="1:5">
      <c r="A672" s="4" t="s">
        <v>1517</v>
      </c>
      <c r="B672" s="4" t="s">
        <v>1516</v>
      </c>
      <c r="C672" s="4" t="s">
        <v>1518</v>
      </c>
      <c r="D672" s="7" t="s">
        <v>3157</v>
      </c>
      <c r="E672" s="3">
        <v>2019</v>
      </c>
    </row>
    <row r="673" spans="1:5">
      <c r="A673" s="7" t="s">
        <v>4199</v>
      </c>
      <c r="B673" s="7" t="s">
        <v>4295</v>
      </c>
      <c r="C673" s="7" t="s">
        <v>4388</v>
      </c>
      <c r="D673" s="7" t="s">
        <v>3254</v>
      </c>
      <c r="E673" s="3">
        <v>2019</v>
      </c>
    </row>
    <row r="674" spans="1:5">
      <c r="A674" s="4" t="s">
        <v>1312</v>
      </c>
      <c r="B674" s="4" t="s">
        <v>1311</v>
      </c>
      <c r="C674" s="4" t="s">
        <v>1313</v>
      </c>
      <c r="D674" s="7" t="s">
        <v>3135</v>
      </c>
      <c r="E674" s="3">
        <v>2019</v>
      </c>
    </row>
    <row r="675" spans="1:5">
      <c r="A675" s="4" t="s">
        <v>1556</v>
      </c>
      <c r="B675" s="4" t="s">
        <v>699</v>
      </c>
      <c r="C675" s="4" t="s">
        <v>1557</v>
      </c>
      <c r="D675" s="7" t="s">
        <v>3222</v>
      </c>
      <c r="E675" s="3">
        <v>2019</v>
      </c>
    </row>
    <row r="676" spans="1:5">
      <c r="A676" s="6" t="s">
        <v>5392</v>
      </c>
      <c r="B676" s="6" t="s">
        <v>5581</v>
      </c>
      <c r="C676" s="6" t="s">
        <v>5743</v>
      </c>
      <c r="D676" s="6" t="s">
        <v>3212</v>
      </c>
      <c r="E676" s="3">
        <v>2019</v>
      </c>
    </row>
    <row r="677" spans="1:5">
      <c r="A677" s="5" t="s">
        <v>2706</v>
      </c>
      <c r="B677" s="5" t="s">
        <v>2868</v>
      </c>
      <c r="C677" s="5" t="s">
        <v>3025</v>
      </c>
      <c r="D677" s="6" t="s">
        <v>3164</v>
      </c>
      <c r="E677" s="3">
        <v>2019</v>
      </c>
    </row>
    <row r="678" spans="1:5">
      <c r="A678" s="20" t="s">
        <v>7202</v>
      </c>
      <c r="B678" s="20" t="s">
        <v>7438</v>
      </c>
      <c r="C678" s="20" t="s">
        <v>7662</v>
      </c>
      <c r="D678" s="12" t="s">
        <v>3222</v>
      </c>
      <c r="E678" s="3">
        <v>2019</v>
      </c>
    </row>
    <row r="679" spans="1:5">
      <c r="A679" s="7" t="s">
        <v>4198</v>
      </c>
      <c r="B679" s="7" t="s">
        <v>4294</v>
      </c>
      <c r="C679" s="7" t="s">
        <v>4387</v>
      </c>
      <c r="D679" s="7" t="s">
        <v>3135</v>
      </c>
      <c r="E679" s="3">
        <v>2019</v>
      </c>
    </row>
    <row r="680" spans="1:5">
      <c r="A680" s="5" t="s">
        <v>2090</v>
      </c>
      <c r="B680" s="5" t="s">
        <v>2089</v>
      </c>
      <c r="C680" s="5" t="s">
        <v>2091</v>
      </c>
      <c r="D680" s="6" t="s">
        <v>3222</v>
      </c>
      <c r="E680" s="3">
        <v>2019</v>
      </c>
    </row>
    <row r="681" spans="1:5">
      <c r="A681" s="6" t="s">
        <v>5393</v>
      </c>
      <c r="B681" s="6" t="s">
        <v>4759</v>
      </c>
      <c r="C681" s="6" t="s">
        <v>5744</v>
      </c>
      <c r="D681" s="6" t="s">
        <v>3149</v>
      </c>
      <c r="E681" s="3">
        <v>2019</v>
      </c>
    </row>
    <row r="682" spans="1:5">
      <c r="A682" s="4" t="s">
        <v>1342</v>
      </c>
      <c r="B682" s="4" t="s">
        <v>1038</v>
      </c>
      <c r="C682" s="4" t="s">
        <v>1343</v>
      </c>
      <c r="D682" s="7" t="s">
        <v>3222</v>
      </c>
      <c r="E682" s="3">
        <v>2019</v>
      </c>
    </row>
    <row r="683" spans="1:5">
      <c r="A683" s="7" t="s">
        <v>4197</v>
      </c>
      <c r="B683" s="7" t="s">
        <v>4293</v>
      </c>
      <c r="C683" s="7" t="s">
        <v>1431</v>
      </c>
      <c r="D683" s="7" t="s">
        <v>4451</v>
      </c>
      <c r="E683" s="3">
        <v>2019</v>
      </c>
    </row>
    <row r="684" spans="1:5">
      <c r="A684" s="4" t="s">
        <v>1834</v>
      </c>
      <c r="B684" s="4" t="s">
        <v>282</v>
      </c>
      <c r="C684" s="4" t="s">
        <v>1431</v>
      </c>
      <c r="D684" s="7" t="s">
        <v>3222</v>
      </c>
      <c r="E684" s="3">
        <v>2019</v>
      </c>
    </row>
    <row r="685" spans="1:5">
      <c r="A685" s="4" t="s">
        <v>1865</v>
      </c>
      <c r="B685" s="4" t="s">
        <v>1864</v>
      </c>
      <c r="C685" s="4" t="s">
        <v>1866</v>
      </c>
      <c r="D685" s="7" t="s">
        <v>3222</v>
      </c>
      <c r="E685" s="3">
        <v>2019</v>
      </c>
    </row>
    <row r="686" spans="1:5">
      <c r="A686" s="12" t="s">
        <v>7203</v>
      </c>
      <c r="B686" s="12" t="s">
        <v>7439</v>
      </c>
      <c r="C686" s="12" t="s">
        <v>7663</v>
      </c>
      <c r="D686" s="12" t="s">
        <v>4451</v>
      </c>
      <c r="E686" s="3">
        <v>2019</v>
      </c>
    </row>
    <row r="687" spans="1:5">
      <c r="A687" s="7" t="s">
        <v>4196</v>
      </c>
      <c r="B687" s="7" t="s">
        <v>4292</v>
      </c>
      <c r="C687" s="7" t="s">
        <v>4386</v>
      </c>
      <c r="D687" s="7" t="s">
        <v>4451</v>
      </c>
      <c r="E687" s="3">
        <v>2019</v>
      </c>
    </row>
    <row r="688" spans="1:5">
      <c r="A688" s="4" t="s">
        <v>1710</v>
      </c>
      <c r="B688" s="4" t="s">
        <v>1709</v>
      </c>
      <c r="C688" s="4" t="s">
        <v>1711</v>
      </c>
      <c r="D688" s="7" t="s">
        <v>3222</v>
      </c>
      <c r="E688" s="3">
        <v>2019</v>
      </c>
    </row>
    <row r="689" spans="1:5">
      <c r="A689" s="4" t="s">
        <v>1429</v>
      </c>
      <c r="B689" s="4" t="s">
        <v>705</v>
      </c>
      <c r="C689" s="4" t="s">
        <v>1430</v>
      </c>
      <c r="D689" s="7" t="s">
        <v>3222</v>
      </c>
      <c r="E689" s="3">
        <v>2019</v>
      </c>
    </row>
    <row r="690" spans="1:5">
      <c r="A690" s="4" t="s">
        <v>1681</v>
      </c>
      <c r="B690" s="4" t="s">
        <v>278</v>
      </c>
      <c r="C690" s="4" t="s">
        <v>1682</v>
      </c>
      <c r="D690" s="7" t="s">
        <v>3222</v>
      </c>
      <c r="E690" s="3">
        <v>2019</v>
      </c>
    </row>
    <row r="691" spans="1:5">
      <c r="A691" s="12" t="s">
        <v>7204</v>
      </c>
      <c r="B691" s="12" t="s">
        <v>7440</v>
      </c>
      <c r="C691" s="12" t="s">
        <v>7664</v>
      </c>
      <c r="D691" s="12" t="s">
        <v>4451</v>
      </c>
      <c r="E691" s="3">
        <v>2019</v>
      </c>
    </row>
    <row r="692" spans="1:5">
      <c r="A692" s="4" t="s">
        <v>1825</v>
      </c>
      <c r="B692" s="4" t="s">
        <v>1035</v>
      </c>
      <c r="C692" s="4" t="s">
        <v>1826</v>
      </c>
      <c r="D692" s="7" t="s">
        <v>3222</v>
      </c>
      <c r="E692" s="3">
        <v>2019</v>
      </c>
    </row>
    <row r="693" spans="1:5">
      <c r="A693" s="12" t="s">
        <v>7205</v>
      </c>
      <c r="B693" s="12" t="s">
        <v>7441</v>
      </c>
      <c r="C693" s="12" t="s">
        <v>7665</v>
      </c>
      <c r="D693" s="12" t="s">
        <v>4451</v>
      </c>
      <c r="E693" s="3">
        <v>2019</v>
      </c>
    </row>
    <row r="694" spans="1:5">
      <c r="A694" s="5" t="s">
        <v>2707</v>
      </c>
      <c r="B694" s="5" t="s">
        <v>2869</v>
      </c>
      <c r="C694" s="5" t="s">
        <v>3026</v>
      </c>
      <c r="D694" s="6" t="s">
        <v>3132</v>
      </c>
      <c r="E694" s="3">
        <v>2019</v>
      </c>
    </row>
    <row r="695" spans="1:5">
      <c r="A695" s="12" t="s">
        <v>7206</v>
      </c>
      <c r="B695" s="12" t="s">
        <v>7442</v>
      </c>
      <c r="C695" s="12" t="s">
        <v>7666</v>
      </c>
      <c r="D695" s="12" t="s">
        <v>4451</v>
      </c>
      <c r="E695" s="3">
        <v>2019</v>
      </c>
    </row>
    <row r="696" spans="1:5">
      <c r="A696" s="7" t="s">
        <v>4195</v>
      </c>
      <c r="B696" s="7" t="s">
        <v>297</v>
      </c>
      <c r="C696" s="7" t="s">
        <v>4385</v>
      </c>
      <c r="D696" s="7" t="s">
        <v>3091</v>
      </c>
      <c r="E696" s="3">
        <v>2019</v>
      </c>
    </row>
    <row r="697" spans="1:5">
      <c r="A697" s="7" t="s">
        <v>4194</v>
      </c>
      <c r="B697" s="7" t="s">
        <v>4291</v>
      </c>
      <c r="C697" s="7" t="s">
        <v>4384</v>
      </c>
      <c r="D697" s="7" t="s">
        <v>4451</v>
      </c>
      <c r="E697" s="3">
        <v>2019</v>
      </c>
    </row>
    <row r="698" spans="1:5">
      <c r="A698" s="7" t="s">
        <v>4193</v>
      </c>
      <c r="B698" s="7" t="s">
        <v>4290</v>
      </c>
      <c r="C698" s="7" t="s">
        <v>4383</v>
      </c>
      <c r="D698" s="7" t="s">
        <v>4451</v>
      </c>
      <c r="E698" s="3">
        <v>2019</v>
      </c>
    </row>
    <row r="699" spans="1:5">
      <c r="A699" s="12" t="s">
        <v>7207</v>
      </c>
      <c r="B699" s="12" t="s">
        <v>7443</v>
      </c>
      <c r="C699" s="12" t="s">
        <v>7667</v>
      </c>
      <c r="D699" s="12" t="s">
        <v>4451</v>
      </c>
      <c r="E699" s="3">
        <v>2019</v>
      </c>
    </row>
    <row r="700" spans="1:5">
      <c r="A700" s="12" t="s">
        <v>7208</v>
      </c>
      <c r="B700" s="12" t="s">
        <v>7444</v>
      </c>
      <c r="C700" s="12" t="s">
        <v>7668</v>
      </c>
      <c r="D700" s="12" t="s">
        <v>4451</v>
      </c>
      <c r="E700" s="3">
        <v>2019</v>
      </c>
    </row>
    <row r="701" spans="1:5">
      <c r="A701" s="12" t="s">
        <v>7209</v>
      </c>
      <c r="B701" s="12" t="s">
        <v>7445</v>
      </c>
      <c r="C701" s="12" t="s">
        <v>7669</v>
      </c>
      <c r="D701" s="12" t="s">
        <v>4449</v>
      </c>
      <c r="E701" s="3">
        <v>2019</v>
      </c>
    </row>
    <row r="702" spans="1:5">
      <c r="A702" s="7" t="s">
        <v>4192</v>
      </c>
      <c r="B702" s="7" t="s">
        <v>4289</v>
      </c>
      <c r="C702" s="7" t="s">
        <v>4382</v>
      </c>
      <c r="D702" s="7" t="s">
        <v>3212</v>
      </c>
      <c r="E702" s="3">
        <v>2019</v>
      </c>
    </row>
    <row r="703" spans="1:5">
      <c r="A703" s="12" t="s">
        <v>7210</v>
      </c>
      <c r="B703" s="12" t="s">
        <v>7446</v>
      </c>
      <c r="C703" s="12" t="s">
        <v>7670</v>
      </c>
      <c r="D703" s="12" t="s">
        <v>7798</v>
      </c>
      <c r="E703" s="3">
        <v>2019</v>
      </c>
    </row>
    <row r="704" spans="1:5">
      <c r="A704" s="5" t="s">
        <v>2708</v>
      </c>
      <c r="B704" s="5" t="s">
        <v>2870</v>
      </c>
      <c r="C704" s="5" t="s">
        <v>3027</v>
      </c>
      <c r="D704" s="6" t="s">
        <v>3105</v>
      </c>
      <c r="E704" s="3">
        <v>2019</v>
      </c>
    </row>
    <row r="705" spans="1:5">
      <c r="A705" s="12" t="s">
        <v>7211</v>
      </c>
      <c r="B705" s="12" t="s">
        <v>7447</v>
      </c>
      <c r="C705" s="12" t="s">
        <v>7671</v>
      </c>
      <c r="D705" s="12" t="s">
        <v>7798</v>
      </c>
      <c r="E705" s="3">
        <v>2019</v>
      </c>
    </row>
    <row r="706" spans="1:5">
      <c r="A706" s="7" t="s">
        <v>4191</v>
      </c>
      <c r="B706" s="7" t="s">
        <v>4288</v>
      </c>
      <c r="C706" s="7" t="s">
        <v>4381</v>
      </c>
      <c r="D706" s="7" t="s">
        <v>4451</v>
      </c>
      <c r="E706" s="3">
        <v>2019</v>
      </c>
    </row>
    <row r="707" spans="1:5">
      <c r="A707" s="5" t="s">
        <v>2709</v>
      </c>
      <c r="B707" s="5" t="s">
        <v>2871</v>
      </c>
      <c r="C707" s="5" t="s">
        <v>3028</v>
      </c>
      <c r="D707" s="7" t="s">
        <v>3242</v>
      </c>
      <c r="E707" s="3">
        <v>2019</v>
      </c>
    </row>
    <row r="708" spans="1:5">
      <c r="A708" s="12" t="s">
        <v>7212</v>
      </c>
      <c r="B708" s="12" t="s">
        <v>7448</v>
      </c>
      <c r="C708" s="12" t="s">
        <v>7672</v>
      </c>
      <c r="D708" s="12" t="s">
        <v>7798</v>
      </c>
      <c r="E708" s="3">
        <v>2019</v>
      </c>
    </row>
    <row r="709" spans="1:5">
      <c r="A709" s="5" t="s">
        <v>2710</v>
      </c>
      <c r="B709" s="5" t="s">
        <v>2872</v>
      </c>
      <c r="C709" s="5" t="s">
        <v>3029</v>
      </c>
      <c r="D709" s="7" t="s">
        <v>3212</v>
      </c>
      <c r="E709" s="3">
        <v>2019</v>
      </c>
    </row>
    <row r="710" spans="1:5">
      <c r="A710" s="7" t="s">
        <v>4190</v>
      </c>
      <c r="B710" s="7" t="s">
        <v>4287</v>
      </c>
      <c r="C710" s="7" t="s">
        <v>4380</v>
      </c>
      <c r="D710" s="7" t="s">
        <v>4451</v>
      </c>
      <c r="E710" s="3">
        <v>2019</v>
      </c>
    </row>
    <row r="711" spans="1:5">
      <c r="A711" s="5" t="s">
        <v>2711</v>
      </c>
      <c r="B711" s="5" t="s">
        <v>2873</v>
      </c>
      <c r="C711" s="5" t="s">
        <v>3030</v>
      </c>
      <c r="D711" s="7" t="s">
        <v>3104</v>
      </c>
      <c r="E711" s="3">
        <v>2019</v>
      </c>
    </row>
    <row r="712" spans="1:5">
      <c r="A712" s="6" t="s">
        <v>5394</v>
      </c>
      <c r="B712" s="6" t="s">
        <v>3918</v>
      </c>
      <c r="C712" s="6" t="s">
        <v>5745</v>
      </c>
      <c r="D712" s="6" t="s">
        <v>3151</v>
      </c>
      <c r="E712" s="3">
        <v>2019</v>
      </c>
    </row>
    <row r="713" spans="1:5">
      <c r="A713" s="5" t="s">
        <v>1925</v>
      </c>
      <c r="B713" s="5" t="s">
        <v>1924</v>
      </c>
      <c r="C713" s="5" t="s">
        <v>1926</v>
      </c>
      <c r="D713" s="6" t="s">
        <v>3087</v>
      </c>
      <c r="E713" s="3">
        <v>2019</v>
      </c>
    </row>
    <row r="714" spans="1:5">
      <c r="A714" s="6" t="s">
        <v>5395</v>
      </c>
      <c r="B714" s="6" t="s">
        <v>5582</v>
      </c>
      <c r="C714" s="6" t="s">
        <v>5746</v>
      </c>
      <c r="D714" s="6" t="s">
        <v>5849</v>
      </c>
      <c r="E714" s="3">
        <v>2019</v>
      </c>
    </row>
    <row r="715" spans="1:5">
      <c r="A715" s="6" t="s">
        <v>5396</v>
      </c>
      <c r="B715" s="6" t="s">
        <v>3901</v>
      </c>
      <c r="C715" s="6" t="s">
        <v>5746</v>
      </c>
      <c r="D715" s="6" t="s">
        <v>3091</v>
      </c>
      <c r="E715" s="3">
        <v>2019</v>
      </c>
    </row>
    <row r="716" spans="1:5">
      <c r="A716" s="7" t="s">
        <v>4189</v>
      </c>
      <c r="B716" s="7" t="s">
        <v>4286</v>
      </c>
      <c r="C716" s="7" t="s">
        <v>4379</v>
      </c>
      <c r="D716" s="7" t="s">
        <v>4450</v>
      </c>
      <c r="E716" s="3">
        <v>2019</v>
      </c>
    </row>
    <row r="717" spans="1:5">
      <c r="A717" s="4" t="s">
        <v>1632</v>
      </c>
      <c r="B717" s="4" t="s">
        <v>852</v>
      </c>
      <c r="C717" s="4" t="s">
        <v>1633</v>
      </c>
      <c r="D717" s="7" t="s">
        <v>3212</v>
      </c>
      <c r="E717" s="3">
        <v>2019</v>
      </c>
    </row>
    <row r="718" spans="1:5">
      <c r="A718" s="4" t="s">
        <v>1488</v>
      </c>
      <c r="B718" s="4" t="s">
        <v>1183</v>
      </c>
      <c r="C718" s="4" t="s">
        <v>1489</v>
      </c>
      <c r="D718" s="7" t="s">
        <v>3188</v>
      </c>
      <c r="E718" s="3">
        <v>2019</v>
      </c>
    </row>
    <row r="719" spans="1:5">
      <c r="A719" s="7" t="s">
        <v>4188</v>
      </c>
      <c r="B719" s="7" t="s">
        <v>4285</v>
      </c>
      <c r="C719" s="7" t="s">
        <v>4378</v>
      </c>
      <c r="D719" s="7" t="s">
        <v>4449</v>
      </c>
      <c r="E719" s="3">
        <v>2019</v>
      </c>
    </row>
    <row r="720" spans="1:5">
      <c r="A720" s="7" t="s">
        <v>4187</v>
      </c>
      <c r="B720" s="7" t="s">
        <v>4284</v>
      </c>
      <c r="C720" s="7" t="s">
        <v>4377</v>
      </c>
      <c r="D720" s="7" t="s">
        <v>4448</v>
      </c>
      <c r="E720" s="3">
        <v>2019</v>
      </c>
    </row>
    <row r="721" spans="1:5">
      <c r="A721" s="4" t="s">
        <v>1803</v>
      </c>
      <c r="B721" s="4" t="s">
        <v>849</v>
      </c>
      <c r="C721" s="4" t="s">
        <v>1804</v>
      </c>
      <c r="D721" s="7" t="s">
        <v>3212</v>
      </c>
      <c r="E721" s="3">
        <v>2019</v>
      </c>
    </row>
    <row r="722" spans="1:5">
      <c r="A722" s="4" t="s">
        <v>1727</v>
      </c>
      <c r="B722" s="4" t="s">
        <v>1169</v>
      </c>
      <c r="C722" s="4" t="s">
        <v>1728</v>
      </c>
      <c r="D722" s="7" t="s">
        <v>3269</v>
      </c>
      <c r="E722" s="3">
        <v>2019</v>
      </c>
    </row>
    <row r="723" spans="1:5">
      <c r="A723" s="5" t="s">
        <v>1885</v>
      </c>
      <c r="B723" s="5" t="s">
        <v>1884</v>
      </c>
      <c r="C723" s="5" t="s">
        <v>1886</v>
      </c>
      <c r="D723" s="6" t="s">
        <v>3151</v>
      </c>
      <c r="E723" s="3">
        <v>2019</v>
      </c>
    </row>
    <row r="724" spans="1:5">
      <c r="A724" s="4" t="s">
        <v>1614</v>
      </c>
      <c r="B724" s="4" t="s">
        <v>146</v>
      </c>
      <c r="C724" s="4" t="s">
        <v>1615</v>
      </c>
      <c r="D724" s="7" t="s">
        <v>3212</v>
      </c>
      <c r="E724" s="3">
        <v>2019</v>
      </c>
    </row>
    <row r="725" spans="1:5">
      <c r="A725" s="5" t="s">
        <v>2712</v>
      </c>
      <c r="B725" s="5" t="s">
        <v>2874</v>
      </c>
      <c r="C725" s="5" t="s">
        <v>3031</v>
      </c>
      <c r="D725" s="7" t="s">
        <v>3153</v>
      </c>
      <c r="E725" s="3">
        <v>2019</v>
      </c>
    </row>
    <row r="726" spans="1:5">
      <c r="A726" s="7" t="s">
        <v>4186</v>
      </c>
      <c r="B726" s="7" t="s">
        <v>4283</v>
      </c>
      <c r="C726" s="7" t="s">
        <v>4376</v>
      </c>
      <c r="D726" s="7" t="s">
        <v>3135</v>
      </c>
      <c r="E726" s="3">
        <v>2019</v>
      </c>
    </row>
    <row r="727" spans="1:5">
      <c r="A727" s="12" t="s">
        <v>7213</v>
      </c>
      <c r="B727" s="12" t="s">
        <v>6279</v>
      </c>
      <c r="C727" s="12" t="s">
        <v>7673</v>
      </c>
      <c r="D727" s="12" t="s">
        <v>3151</v>
      </c>
      <c r="E727" s="3">
        <v>2019</v>
      </c>
    </row>
    <row r="728" spans="1:5">
      <c r="A728" s="4" t="s">
        <v>1722</v>
      </c>
      <c r="B728" s="4" t="s">
        <v>31</v>
      </c>
      <c r="C728" s="4" t="s">
        <v>1723</v>
      </c>
      <c r="D728" s="7" t="s">
        <v>3212</v>
      </c>
      <c r="E728" s="3">
        <v>2019</v>
      </c>
    </row>
    <row r="729" spans="1:5">
      <c r="A729" s="12" t="s">
        <v>7214</v>
      </c>
      <c r="B729" s="12" t="s">
        <v>7449</v>
      </c>
      <c r="C729" s="12" t="s">
        <v>7674</v>
      </c>
      <c r="D729" s="12" t="s">
        <v>3159</v>
      </c>
      <c r="E729" s="3">
        <v>2019</v>
      </c>
    </row>
    <row r="730" spans="1:5">
      <c r="A730" s="12" t="s">
        <v>7215</v>
      </c>
      <c r="B730" s="12" t="s">
        <v>6282</v>
      </c>
      <c r="C730" s="12" t="s">
        <v>7675</v>
      </c>
      <c r="D730" s="12" t="s">
        <v>4450</v>
      </c>
      <c r="E730" s="3">
        <v>2019</v>
      </c>
    </row>
    <row r="731" spans="1:5">
      <c r="A731" s="5" t="s">
        <v>2713</v>
      </c>
      <c r="B731" s="5" t="s">
        <v>2875</v>
      </c>
      <c r="C731" s="5" t="s">
        <v>3032</v>
      </c>
      <c r="D731" s="7" t="s">
        <v>3140</v>
      </c>
      <c r="E731" s="3">
        <v>2019</v>
      </c>
    </row>
    <row r="732" spans="1:5">
      <c r="A732" s="6" t="s">
        <v>5397</v>
      </c>
      <c r="B732" s="6" t="s">
        <v>5583</v>
      </c>
      <c r="C732" s="6" t="s">
        <v>5747</v>
      </c>
      <c r="D732" s="6" t="s">
        <v>3222</v>
      </c>
      <c r="E732" s="3">
        <v>2019</v>
      </c>
    </row>
    <row r="733" spans="1:5">
      <c r="A733" s="7" t="s">
        <v>4185</v>
      </c>
      <c r="B733" s="7" t="s">
        <v>303</v>
      </c>
      <c r="C733" s="7" t="s">
        <v>4375</v>
      </c>
      <c r="D733" s="7" t="s">
        <v>3091</v>
      </c>
      <c r="E733" s="3">
        <v>2019</v>
      </c>
    </row>
    <row r="734" spans="1:5">
      <c r="A734" s="6" t="s">
        <v>5398</v>
      </c>
      <c r="B734" s="6" t="s">
        <v>5584</v>
      </c>
      <c r="C734" s="6" t="s">
        <v>4375</v>
      </c>
      <c r="D734" s="6" t="s">
        <v>5850</v>
      </c>
      <c r="E734" s="3">
        <v>2019</v>
      </c>
    </row>
    <row r="735" spans="1:5">
      <c r="A735" s="6" t="s">
        <v>5399</v>
      </c>
      <c r="B735" s="6" t="s">
        <v>5585</v>
      </c>
      <c r="C735" s="6" t="s">
        <v>4375</v>
      </c>
      <c r="D735" s="6" t="s">
        <v>5850</v>
      </c>
      <c r="E735" s="3">
        <v>2019</v>
      </c>
    </row>
    <row r="736" spans="1:5">
      <c r="A736" s="4" t="s">
        <v>1600</v>
      </c>
      <c r="B736" s="4" t="s">
        <v>678</v>
      </c>
      <c r="C736" s="4" t="s">
        <v>1321</v>
      </c>
      <c r="D736" s="7" t="s">
        <v>3208</v>
      </c>
      <c r="E736" s="3">
        <v>2019</v>
      </c>
    </row>
    <row r="737" spans="1:5">
      <c r="A737" s="4" t="s">
        <v>1320</v>
      </c>
      <c r="B737" s="4" t="s">
        <v>152</v>
      </c>
      <c r="C737" s="4" t="s">
        <v>1321</v>
      </c>
      <c r="D737" s="7" t="s">
        <v>3212</v>
      </c>
      <c r="E737" s="3">
        <v>2019</v>
      </c>
    </row>
    <row r="738" spans="1:5">
      <c r="A738" s="12" t="s">
        <v>7216</v>
      </c>
      <c r="B738" s="12" t="s">
        <v>7450</v>
      </c>
      <c r="C738" s="12" t="s">
        <v>7676</v>
      </c>
      <c r="D738" s="12" t="s">
        <v>5850</v>
      </c>
      <c r="E738" s="3">
        <v>2019</v>
      </c>
    </row>
    <row r="739" spans="1:5">
      <c r="A739" s="6" t="s">
        <v>5400</v>
      </c>
      <c r="B739" s="6" t="s">
        <v>5586</v>
      </c>
      <c r="C739" s="6" t="s">
        <v>5748</v>
      </c>
      <c r="D739" s="6" t="s">
        <v>4441</v>
      </c>
      <c r="E739" s="3">
        <v>2019</v>
      </c>
    </row>
    <row r="740" spans="1:5">
      <c r="A740" s="4" t="s">
        <v>1832</v>
      </c>
      <c r="B740" s="4" t="s">
        <v>708</v>
      </c>
      <c r="C740" s="4" t="s">
        <v>1833</v>
      </c>
      <c r="D740" s="7" t="s">
        <v>3222</v>
      </c>
      <c r="E740" s="3">
        <v>2019</v>
      </c>
    </row>
    <row r="741" spans="1:5">
      <c r="A741" s="7" t="s">
        <v>4184</v>
      </c>
      <c r="B741" s="7" t="s">
        <v>4282</v>
      </c>
      <c r="C741" s="7" t="s">
        <v>4374</v>
      </c>
      <c r="D741" s="7" t="s">
        <v>4441</v>
      </c>
      <c r="E741" s="3">
        <v>2019</v>
      </c>
    </row>
    <row r="742" spans="1:5">
      <c r="A742" s="6" t="s">
        <v>5401</v>
      </c>
      <c r="B742" s="6" t="s">
        <v>5587</v>
      </c>
      <c r="C742" s="6" t="s">
        <v>5749</v>
      </c>
      <c r="D742" s="6" t="s">
        <v>5850</v>
      </c>
      <c r="E742" s="3">
        <v>2019</v>
      </c>
    </row>
    <row r="743" spans="1:5">
      <c r="A743" s="12" t="s">
        <v>7217</v>
      </c>
      <c r="B743" s="12" t="s">
        <v>7451</v>
      </c>
      <c r="C743" s="12" t="s">
        <v>7677</v>
      </c>
      <c r="D743" s="12" t="s">
        <v>3212</v>
      </c>
      <c r="E743" s="3">
        <v>2019</v>
      </c>
    </row>
    <row r="744" spans="1:5">
      <c r="A744" s="6" t="s">
        <v>5402</v>
      </c>
      <c r="B744" s="6" t="s">
        <v>5588</v>
      </c>
      <c r="C744" s="6" t="s">
        <v>5750</v>
      </c>
      <c r="D744" s="6" t="s">
        <v>5850</v>
      </c>
      <c r="E744" s="3">
        <v>2019</v>
      </c>
    </row>
    <row r="745" spans="1:5">
      <c r="A745" s="4" t="s">
        <v>1442</v>
      </c>
      <c r="B745" s="4" t="s">
        <v>121</v>
      </c>
      <c r="C745" s="4" t="s">
        <v>1443</v>
      </c>
      <c r="D745" s="7" t="s">
        <v>3097</v>
      </c>
      <c r="E745" s="3">
        <v>2019</v>
      </c>
    </row>
    <row r="746" spans="1:5">
      <c r="A746" s="7" t="s">
        <v>4183</v>
      </c>
      <c r="B746" s="7" t="s">
        <v>998</v>
      </c>
      <c r="C746" s="7" t="s">
        <v>4373</v>
      </c>
      <c r="D746" s="7" t="s">
        <v>3091</v>
      </c>
      <c r="E746" s="3">
        <v>2019</v>
      </c>
    </row>
    <row r="747" spans="1:5">
      <c r="A747" s="6" t="s">
        <v>5403</v>
      </c>
      <c r="B747" s="6" t="s">
        <v>5589</v>
      </c>
      <c r="C747" s="6" t="s">
        <v>5751</v>
      </c>
      <c r="D747" s="6" t="s">
        <v>3222</v>
      </c>
      <c r="E747" s="3">
        <v>2019</v>
      </c>
    </row>
    <row r="748" spans="1:5">
      <c r="A748" s="6" t="s">
        <v>5404</v>
      </c>
      <c r="B748" s="6" t="s">
        <v>5590</v>
      </c>
      <c r="C748" s="6" t="s">
        <v>5752</v>
      </c>
      <c r="D748" s="6" t="s">
        <v>3212</v>
      </c>
      <c r="E748" s="3">
        <v>2019</v>
      </c>
    </row>
    <row r="749" spans="1:5">
      <c r="A749" s="7" t="s">
        <v>4182</v>
      </c>
      <c r="B749" s="7" t="s">
        <v>4281</v>
      </c>
      <c r="C749" s="7" t="s">
        <v>4372</v>
      </c>
      <c r="D749" s="7" t="s">
        <v>4447</v>
      </c>
      <c r="E749" s="3">
        <v>2019</v>
      </c>
    </row>
    <row r="750" spans="1:5">
      <c r="A750" s="11" t="s">
        <v>7218</v>
      </c>
      <c r="B750" s="11" t="s">
        <v>7452</v>
      </c>
      <c r="C750" s="11" t="s">
        <v>7678</v>
      </c>
      <c r="D750" s="11" t="s">
        <v>3096</v>
      </c>
      <c r="E750" s="3">
        <v>2019</v>
      </c>
    </row>
    <row r="751" spans="1:5">
      <c r="A751" s="11" t="s">
        <v>7219</v>
      </c>
      <c r="B751" s="11" t="s">
        <v>6366</v>
      </c>
      <c r="C751" s="11" t="s">
        <v>7679</v>
      </c>
      <c r="D751" s="11" t="s">
        <v>3205</v>
      </c>
      <c r="E751" s="3">
        <v>2019</v>
      </c>
    </row>
    <row r="752" spans="1:5">
      <c r="A752" s="5" t="s">
        <v>2714</v>
      </c>
      <c r="B752" s="5" t="s">
        <v>2143</v>
      </c>
      <c r="C752" s="5" t="s">
        <v>3033</v>
      </c>
      <c r="D752" s="7" t="s">
        <v>3165</v>
      </c>
      <c r="E752" s="3">
        <v>2019</v>
      </c>
    </row>
    <row r="753" spans="1:5">
      <c r="A753" s="11" t="s">
        <v>7220</v>
      </c>
      <c r="B753" s="11" t="s">
        <v>7453</v>
      </c>
      <c r="C753" s="11" t="s">
        <v>7680</v>
      </c>
      <c r="D753" s="11" t="s">
        <v>3173</v>
      </c>
      <c r="E753" s="3">
        <v>2019</v>
      </c>
    </row>
    <row r="754" spans="1:5">
      <c r="A754" s="6" t="s">
        <v>5405</v>
      </c>
      <c r="B754" s="6" t="s">
        <v>5591</v>
      </c>
      <c r="C754" s="6" t="s">
        <v>5753</v>
      </c>
      <c r="D754" s="6" t="s">
        <v>5851</v>
      </c>
      <c r="E754" s="3">
        <v>2019</v>
      </c>
    </row>
    <row r="755" spans="1:5">
      <c r="A755" s="6" t="s">
        <v>5406</v>
      </c>
      <c r="B755" s="6" t="s">
        <v>5592</v>
      </c>
      <c r="C755" s="6" t="s">
        <v>5754</v>
      </c>
      <c r="D755" s="6" t="s">
        <v>3088</v>
      </c>
      <c r="E755" s="3">
        <v>2019</v>
      </c>
    </row>
    <row r="756" spans="1:5">
      <c r="A756" s="11" t="s">
        <v>7221</v>
      </c>
      <c r="B756" s="11" t="s">
        <v>6385</v>
      </c>
      <c r="C756" s="11" t="s">
        <v>7681</v>
      </c>
      <c r="D756" s="11" t="s">
        <v>5862</v>
      </c>
      <c r="E756" s="3">
        <v>2019</v>
      </c>
    </row>
    <row r="757" spans="1:5">
      <c r="A757" s="5" t="s">
        <v>2715</v>
      </c>
      <c r="B757" s="5" t="s">
        <v>2876</v>
      </c>
      <c r="C757" s="5" t="s">
        <v>3034</v>
      </c>
      <c r="D757" s="6" t="s">
        <v>3270</v>
      </c>
      <c r="E757" s="3">
        <v>2019</v>
      </c>
    </row>
    <row r="758" spans="1:5">
      <c r="A758" s="11" t="s">
        <v>7222</v>
      </c>
      <c r="B758" s="11" t="s">
        <v>7454</v>
      </c>
      <c r="C758" s="11" t="s">
        <v>7682</v>
      </c>
      <c r="D758" s="11" t="s">
        <v>5852</v>
      </c>
      <c r="E758" s="3">
        <v>2019</v>
      </c>
    </row>
    <row r="759" spans="1:5">
      <c r="A759" s="11" t="s">
        <v>7223</v>
      </c>
      <c r="B759" s="11" t="s">
        <v>7455</v>
      </c>
      <c r="C759" s="11" t="s">
        <v>7683</v>
      </c>
      <c r="D759" s="11" t="s">
        <v>3252</v>
      </c>
      <c r="E759" s="3">
        <v>2019</v>
      </c>
    </row>
    <row r="760" spans="1:5">
      <c r="A760" s="11" t="s">
        <v>7224</v>
      </c>
      <c r="B760" s="11" t="s">
        <v>7456</v>
      </c>
      <c r="C760" s="11" t="s">
        <v>7683</v>
      </c>
      <c r="D760" s="11" t="s">
        <v>3247</v>
      </c>
      <c r="E760" s="3">
        <v>2019</v>
      </c>
    </row>
    <row r="761" spans="1:5">
      <c r="A761" s="4" t="s">
        <v>1704</v>
      </c>
      <c r="B761" s="4" t="s">
        <v>1703</v>
      </c>
      <c r="C761" s="4" t="s">
        <v>1705</v>
      </c>
      <c r="D761" s="7" t="s">
        <v>3247</v>
      </c>
      <c r="E761" s="3">
        <v>2019</v>
      </c>
    </row>
    <row r="762" spans="1:5">
      <c r="A762" s="11" t="s">
        <v>7225</v>
      </c>
      <c r="B762" s="11" t="s">
        <v>6232</v>
      </c>
      <c r="C762" s="11" t="s">
        <v>7684</v>
      </c>
      <c r="D762" s="11" t="s">
        <v>3125</v>
      </c>
      <c r="E762" s="3">
        <v>2019</v>
      </c>
    </row>
    <row r="763" spans="1:5">
      <c r="A763" s="6" t="s">
        <v>5407</v>
      </c>
      <c r="B763" s="6" t="s">
        <v>5593</v>
      </c>
      <c r="C763" s="6" t="s">
        <v>5755</v>
      </c>
      <c r="D763" s="6" t="s">
        <v>5852</v>
      </c>
      <c r="E763" s="3">
        <v>2019</v>
      </c>
    </row>
    <row r="764" spans="1:5">
      <c r="A764" s="6" t="s">
        <v>5408</v>
      </c>
      <c r="B764" s="6" t="s">
        <v>5594</v>
      </c>
      <c r="C764" s="6" t="s">
        <v>5756</v>
      </c>
      <c r="D764" s="6" t="s">
        <v>3134</v>
      </c>
      <c r="E764" s="3">
        <v>2019</v>
      </c>
    </row>
    <row r="765" spans="1:5">
      <c r="A765" s="11" t="s">
        <v>7226</v>
      </c>
      <c r="B765" s="11" t="s">
        <v>7457</v>
      </c>
      <c r="C765" s="11" t="s">
        <v>5756</v>
      </c>
      <c r="D765" s="11" t="s">
        <v>7771</v>
      </c>
      <c r="E765" s="3">
        <v>2019</v>
      </c>
    </row>
    <row r="766" spans="1:5">
      <c r="A766" s="5" t="s">
        <v>2716</v>
      </c>
      <c r="B766" s="5" t="s">
        <v>2192</v>
      </c>
      <c r="C766" s="5" t="s">
        <v>3035</v>
      </c>
      <c r="D766" s="7" t="s">
        <v>3246</v>
      </c>
      <c r="E766" s="3">
        <v>2019</v>
      </c>
    </row>
    <row r="767" spans="1:5">
      <c r="A767" s="11" t="s">
        <v>7227</v>
      </c>
      <c r="B767" s="11" t="s">
        <v>6239</v>
      </c>
      <c r="C767" s="11" t="s">
        <v>7685</v>
      </c>
      <c r="D767" s="11" t="s">
        <v>3134</v>
      </c>
      <c r="E767" s="3">
        <v>2019</v>
      </c>
    </row>
    <row r="768" spans="1:5">
      <c r="A768" s="7" t="s">
        <v>4181</v>
      </c>
      <c r="B768" s="7" t="s">
        <v>3964</v>
      </c>
      <c r="C768" s="7" t="s">
        <v>4371</v>
      </c>
      <c r="D768" s="7" t="s">
        <v>3259</v>
      </c>
      <c r="E768" s="3">
        <v>2019</v>
      </c>
    </row>
    <row r="769" spans="1:5">
      <c r="A769" s="11" t="s">
        <v>7228</v>
      </c>
      <c r="B769" s="11" t="s">
        <v>7458</v>
      </c>
      <c r="C769" s="11" t="s">
        <v>7686</v>
      </c>
      <c r="D769" s="11" t="s">
        <v>3125</v>
      </c>
      <c r="E769" s="3">
        <v>2019</v>
      </c>
    </row>
    <row r="770" spans="1:5">
      <c r="A770" s="6" t="s">
        <v>5409</v>
      </c>
      <c r="B770" s="6" t="s">
        <v>5595</v>
      </c>
      <c r="C770" s="6" t="s">
        <v>5757</v>
      </c>
      <c r="D770" s="6" t="s">
        <v>5853</v>
      </c>
      <c r="E770" s="3">
        <v>2019</v>
      </c>
    </row>
    <row r="771" spans="1:5">
      <c r="A771" s="4" t="s">
        <v>1770</v>
      </c>
      <c r="B771" s="4" t="s">
        <v>61</v>
      </c>
      <c r="C771" s="4" t="s">
        <v>1526</v>
      </c>
      <c r="D771" s="7" t="s">
        <v>3186</v>
      </c>
      <c r="E771" s="3">
        <v>2019</v>
      </c>
    </row>
    <row r="772" spans="1:5">
      <c r="A772" s="4" t="s">
        <v>1525</v>
      </c>
      <c r="B772" s="4" t="s">
        <v>939</v>
      </c>
      <c r="C772" s="4" t="s">
        <v>1526</v>
      </c>
      <c r="D772" s="7" t="s">
        <v>3266</v>
      </c>
      <c r="E772" s="3">
        <v>2019</v>
      </c>
    </row>
    <row r="773" spans="1:5">
      <c r="A773" s="4" t="s">
        <v>1845</v>
      </c>
      <c r="B773" s="4" t="s">
        <v>1844</v>
      </c>
      <c r="C773" s="4" t="s">
        <v>1846</v>
      </c>
      <c r="D773" s="7" t="s">
        <v>3133</v>
      </c>
      <c r="E773" s="3">
        <v>2019</v>
      </c>
    </row>
    <row r="774" spans="1:5">
      <c r="A774" s="5" t="s">
        <v>2717</v>
      </c>
      <c r="B774" s="5" t="s">
        <v>2877</v>
      </c>
      <c r="C774" s="5" t="s">
        <v>3036</v>
      </c>
      <c r="D774" s="7" t="s">
        <v>3182</v>
      </c>
      <c r="E774" s="3">
        <v>2019</v>
      </c>
    </row>
    <row r="775" spans="1:5">
      <c r="A775" s="4" t="s">
        <v>1737</v>
      </c>
      <c r="B775" s="4" t="s">
        <v>1736</v>
      </c>
      <c r="C775" s="4" t="s">
        <v>1738</v>
      </c>
      <c r="D775" s="7" t="s">
        <v>3252</v>
      </c>
      <c r="E775" s="3">
        <v>2019</v>
      </c>
    </row>
    <row r="776" spans="1:5">
      <c r="A776" s="4" t="s">
        <v>1768</v>
      </c>
      <c r="B776" s="4" t="s">
        <v>1767</v>
      </c>
      <c r="C776" s="4" t="s">
        <v>1769</v>
      </c>
      <c r="D776" s="7" t="s">
        <v>3241</v>
      </c>
      <c r="E776" s="3">
        <v>2019</v>
      </c>
    </row>
    <row r="777" spans="1:5">
      <c r="A777" s="5" t="s">
        <v>2093</v>
      </c>
      <c r="B777" s="5" t="s">
        <v>2092</v>
      </c>
      <c r="C777" s="5" t="s">
        <v>2094</v>
      </c>
      <c r="D777" s="6" t="s">
        <v>3214</v>
      </c>
      <c r="E777" s="3">
        <v>2019</v>
      </c>
    </row>
    <row r="778" spans="1:5">
      <c r="A778" s="11" t="s">
        <v>7229</v>
      </c>
      <c r="B778" s="11" t="s">
        <v>7459</v>
      </c>
      <c r="C778" s="11" t="s">
        <v>7687</v>
      </c>
      <c r="D778" s="11" t="s">
        <v>3089</v>
      </c>
      <c r="E778" s="3">
        <v>2019</v>
      </c>
    </row>
    <row r="779" spans="1:5">
      <c r="A779" s="5" t="s">
        <v>2718</v>
      </c>
      <c r="B779" s="5" t="s">
        <v>2878</v>
      </c>
      <c r="C779" s="5" t="s">
        <v>3037</v>
      </c>
      <c r="D779" s="7" t="s">
        <v>3208</v>
      </c>
      <c r="E779" s="3">
        <v>2019</v>
      </c>
    </row>
    <row r="780" spans="1:5">
      <c r="A780" s="11" t="s">
        <v>7230</v>
      </c>
      <c r="B780" s="11" t="s">
        <v>7460</v>
      </c>
      <c r="C780" s="11" t="s">
        <v>7688</v>
      </c>
      <c r="D780" s="11" t="s">
        <v>7791</v>
      </c>
      <c r="E780" s="3">
        <v>2019</v>
      </c>
    </row>
    <row r="781" spans="1:5">
      <c r="A781" s="5" t="s">
        <v>2719</v>
      </c>
      <c r="B781" s="5" t="s">
        <v>2879</v>
      </c>
      <c r="C781" s="5" t="s">
        <v>1909</v>
      </c>
      <c r="D781" s="6" t="s">
        <v>3149</v>
      </c>
      <c r="E781" s="3">
        <v>2019</v>
      </c>
    </row>
    <row r="782" spans="1:5">
      <c r="A782" s="5" t="s">
        <v>1908</v>
      </c>
      <c r="B782" s="5" t="s">
        <v>1907</v>
      </c>
      <c r="C782" s="5" t="s">
        <v>1909</v>
      </c>
      <c r="D782" s="6" t="s">
        <v>3220</v>
      </c>
      <c r="E782" s="3">
        <v>2019</v>
      </c>
    </row>
    <row r="783" spans="1:5">
      <c r="A783" s="11" t="s">
        <v>7231</v>
      </c>
      <c r="B783" s="11" t="s">
        <v>7461</v>
      </c>
      <c r="C783" s="11" t="s">
        <v>1909</v>
      </c>
      <c r="D783" s="11" t="s">
        <v>7809</v>
      </c>
      <c r="E783" s="3">
        <v>2019</v>
      </c>
    </row>
    <row r="784" spans="1:5">
      <c r="A784" s="6" t="s">
        <v>5410</v>
      </c>
      <c r="B784" s="6" t="s">
        <v>5596</v>
      </c>
      <c r="C784" s="6" t="s">
        <v>5758</v>
      </c>
      <c r="D784" s="6" t="s">
        <v>5847</v>
      </c>
      <c r="E784" s="3">
        <v>2019</v>
      </c>
    </row>
    <row r="785" spans="1:5">
      <c r="A785" s="11" t="s">
        <v>7232</v>
      </c>
      <c r="B785" s="11" t="s">
        <v>7462</v>
      </c>
      <c r="C785" s="11" t="s">
        <v>5758</v>
      </c>
      <c r="D785" s="11" t="s">
        <v>3102</v>
      </c>
      <c r="E785" s="3">
        <v>2019</v>
      </c>
    </row>
    <row r="786" spans="1:5">
      <c r="A786" s="11" t="s">
        <v>7233</v>
      </c>
      <c r="B786" s="11" t="s">
        <v>7463</v>
      </c>
      <c r="C786" s="11" t="s">
        <v>7689</v>
      </c>
      <c r="D786" s="11" t="s">
        <v>7810</v>
      </c>
      <c r="E786" s="3">
        <v>2019</v>
      </c>
    </row>
    <row r="787" spans="1:5">
      <c r="A787" s="11" t="s">
        <v>7234</v>
      </c>
      <c r="B787" s="11" t="s">
        <v>7464</v>
      </c>
      <c r="C787" s="11" t="s">
        <v>7690</v>
      </c>
      <c r="D787" s="11" t="s">
        <v>3096</v>
      </c>
      <c r="E787" s="3">
        <v>2019</v>
      </c>
    </row>
    <row r="788" spans="1:5">
      <c r="A788" s="7" t="s">
        <v>4180</v>
      </c>
      <c r="B788" s="7" t="s">
        <v>3886</v>
      </c>
      <c r="C788" s="7" t="s">
        <v>4370</v>
      </c>
      <c r="D788" s="7" t="s">
        <v>4446</v>
      </c>
      <c r="E788" s="3">
        <v>2019</v>
      </c>
    </row>
    <row r="789" spans="1:5">
      <c r="A789" s="4" t="s">
        <v>1610</v>
      </c>
      <c r="B789" s="4" t="s">
        <v>666</v>
      </c>
      <c r="C789" s="4" t="s">
        <v>1611</v>
      </c>
      <c r="D789" s="7" t="s">
        <v>3118</v>
      </c>
      <c r="E789" s="3">
        <v>2019</v>
      </c>
    </row>
    <row r="790" spans="1:5">
      <c r="A790" s="11" t="s">
        <v>7235</v>
      </c>
      <c r="B790" s="11" t="s">
        <v>7465</v>
      </c>
      <c r="C790" s="11" t="s">
        <v>7691</v>
      </c>
      <c r="D790" s="11" t="s">
        <v>3172</v>
      </c>
      <c r="E790" s="3">
        <v>2019</v>
      </c>
    </row>
    <row r="791" spans="1:5">
      <c r="A791" s="4" t="s">
        <v>1612</v>
      </c>
      <c r="B791" s="4" t="s">
        <v>339</v>
      </c>
      <c r="C791" s="4" t="s">
        <v>1613</v>
      </c>
      <c r="D791" s="7" t="s">
        <v>3233</v>
      </c>
      <c r="E791" s="3">
        <v>2019</v>
      </c>
    </row>
    <row r="792" spans="1:5">
      <c r="A792" s="4" t="s">
        <v>1718</v>
      </c>
      <c r="B792" s="4" t="s">
        <v>1717</v>
      </c>
      <c r="C792" s="4" t="s">
        <v>1719</v>
      </c>
      <c r="D792" s="7" t="s">
        <v>3117</v>
      </c>
      <c r="E792" s="3">
        <v>2019</v>
      </c>
    </row>
    <row r="793" spans="1:5">
      <c r="A793" s="11" t="s">
        <v>7236</v>
      </c>
      <c r="B793" s="11" t="s">
        <v>7466</v>
      </c>
      <c r="C793" s="11" t="s">
        <v>7692</v>
      </c>
      <c r="D793" s="11" t="s">
        <v>3125</v>
      </c>
      <c r="E793" s="3">
        <v>2019</v>
      </c>
    </row>
    <row r="794" spans="1:5">
      <c r="A794" s="11" t="s">
        <v>7237</v>
      </c>
      <c r="B794" s="11" t="s">
        <v>7467</v>
      </c>
      <c r="C794" s="11" t="s">
        <v>7693</v>
      </c>
      <c r="D794" s="11" t="s">
        <v>3102</v>
      </c>
      <c r="E794" s="3">
        <v>2019</v>
      </c>
    </row>
    <row r="795" spans="1:5">
      <c r="A795" s="5" t="s">
        <v>1957</v>
      </c>
      <c r="B795" s="5" t="s">
        <v>1956</v>
      </c>
      <c r="C795" s="5" t="s">
        <v>1958</v>
      </c>
      <c r="D795" s="6" t="s">
        <v>3131</v>
      </c>
      <c r="E795" s="3">
        <v>2019</v>
      </c>
    </row>
    <row r="796" spans="1:5">
      <c r="A796" s="7" t="s">
        <v>4179</v>
      </c>
      <c r="B796" s="7" t="s">
        <v>4280</v>
      </c>
      <c r="C796" s="7" t="s">
        <v>4369</v>
      </c>
      <c r="D796" s="7" t="s">
        <v>3167</v>
      </c>
      <c r="E796" s="3">
        <v>2019</v>
      </c>
    </row>
    <row r="797" spans="1:5">
      <c r="A797" s="4" t="s">
        <v>1786</v>
      </c>
      <c r="B797" s="4" t="s">
        <v>267</v>
      </c>
      <c r="C797" s="4" t="s">
        <v>1787</v>
      </c>
      <c r="D797" s="7" t="s">
        <v>3130</v>
      </c>
      <c r="E797" s="3">
        <v>2019</v>
      </c>
    </row>
    <row r="798" spans="1:5">
      <c r="A798" s="4" t="s">
        <v>1379</v>
      </c>
      <c r="B798" s="4" t="s">
        <v>434</v>
      </c>
      <c r="C798" s="4" t="s">
        <v>1380</v>
      </c>
      <c r="D798" s="7" t="s">
        <v>3090</v>
      </c>
      <c r="E798" s="3">
        <v>2019</v>
      </c>
    </row>
    <row r="799" spans="1:5">
      <c r="A799" s="6" t="s">
        <v>5411</v>
      </c>
      <c r="B799" s="6" t="s">
        <v>4812</v>
      </c>
      <c r="C799" s="6" t="s">
        <v>5759</v>
      </c>
      <c r="D799" s="6" t="s">
        <v>3202</v>
      </c>
      <c r="E799" s="3">
        <v>2019</v>
      </c>
    </row>
    <row r="800" spans="1:5">
      <c r="A800" s="4" t="s">
        <v>1604</v>
      </c>
      <c r="B800" s="4" t="s">
        <v>1603</v>
      </c>
      <c r="C800" s="4" t="s">
        <v>1605</v>
      </c>
      <c r="D800" s="7" t="s">
        <v>3227</v>
      </c>
      <c r="E800" s="3">
        <v>2019</v>
      </c>
    </row>
    <row r="801" spans="1:5">
      <c r="A801" s="7" t="s">
        <v>4178</v>
      </c>
      <c r="B801" s="7" t="s">
        <v>3946</v>
      </c>
      <c r="C801" s="7" t="s">
        <v>4368</v>
      </c>
      <c r="D801" s="7" t="s">
        <v>4445</v>
      </c>
      <c r="E801" s="3">
        <v>2019</v>
      </c>
    </row>
    <row r="802" spans="1:5">
      <c r="A802" s="11" t="s">
        <v>7238</v>
      </c>
      <c r="B802" s="11" t="s">
        <v>7468</v>
      </c>
      <c r="C802" s="11" t="s">
        <v>7694</v>
      </c>
      <c r="D802" s="11" t="s">
        <v>3205</v>
      </c>
      <c r="E802" s="3">
        <v>2019</v>
      </c>
    </row>
    <row r="803" spans="1:5">
      <c r="A803" s="4" t="s">
        <v>1652</v>
      </c>
      <c r="B803" s="4" t="s">
        <v>496</v>
      </c>
      <c r="C803" s="4" t="s">
        <v>1653</v>
      </c>
      <c r="D803" s="7" t="s">
        <v>3131</v>
      </c>
      <c r="E803" s="3">
        <v>2019</v>
      </c>
    </row>
    <row r="804" spans="1:5">
      <c r="A804" s="5" t="s">
        <v>2720</v>
      </c>
      <c r="B804" s="5" t="s">
        <v>2880</v>
      </c>
      <c r="C804" s="5" t="s">
        <v>3038</v>
      </c>
      <c r="D804" s="7" t="s">
        <v>3175</v>
      </c>
      <c r="E804" s="3">
        <v>2019</v>
      </c>
    </row>
    <row r="805" spans="1:5">
      <c r="A805" s="6" t="s">
        <v>5412</v>
      </c>
      <c r="B805" s="6" t="s">
        <v>5597</v>
      </c>
      <c r="C805" s="6" t="s">
        <v>5760</v>
      </c>
      <c r="D805" s="6" t="s">
        <v>5854</v>
      </c>
      <c r="E805" s="3">
        <v>2019</v>
      </c>
    </row>
    <row r="806" spans="1:5">
      <c r="A806" s="4" t="s">
        <v>1630</v>
      </c>
      <c r="B806" s="4" t="s">
        <v>1629</v>
      </c>
      <c r="C806" s="4" t="s">
        <v>1631</v>
      </c>
      <c r="D806" s="7" t="s">
        <v>3186</v>
      </c>
      <c r="E806" s="3">
        <v>2019</v>
      </c>
    </row>
    <row r="807" spans="1:5">
      <c r="A807" s="6" t="s">
        <v>5413</v>
      </c>
      <c r="B807" s="6" t="s">
        <v>218</v>
      </c>
      <c r="C807" s="6" t="s">
        <v>5761</v>
      </c>
      <c r="D807" s="6" t="s">
        <v>3117</v>
      </c>
      <c r="E807" s="3">
        <v>2019</v>
      </c>
    </row>
    <row r="808" spans="1:5">
      <c r="A808" s="4" t="s">
        <v>1707</v>
      </c>
      <c r="B808" s="4" t="s">
        <v>1706</v>
      </c>
      <c r="C808" s="4" t="s">
        <v>1708</v>
      </c>
      <c r="D808" s="7" t="s">
        <v>3156</v>
      </c>
      <c r="E808" s="3">
        <v>2019</v>
      </c>
    </row>
    <row r="809" spans="1:5">
      <c r="A809" s="5" t="s">
        <v>2721</v>
      </c>
      <c r="B809" s="5" t="s">
        <v>2881</v>
      </c>
      <c r="C809" s="5" t="s">
        <v>3039</v>
      </c>
      <c r="D809" s="7" t="s">
        <v>3175</v>
      </c>
      <c r="E809" s="3">
        <v>2019</v>
      </c>
    </row>
    <row r="810" spans="1:5">
      <c r="A810" s="6" t="s">
        <v>5414</v>
      </c>
      <c r="B810" s="6" t="s">
        <v>5598</v>
      </c>
      <c r="C810" s="6" t="s">
        <v>5762</v>
      </c>
      <c r="D810" s="6" t="s">
        <v>4441</v>
      </c>
      <c r="E810" s="3">
        <v>2019</v>
      </c>
    </row>
    <row r="811" spans="1:5">
      <c r="A811" s="11" t="s">
        <v>7239</v>
      </c>
      <c r="B811" s="11" t="s">
        <v>7469</v>
      </c>
      <c r="C811" s="11" t="s">
        <v>7695</v>
      </c>
      <c r="D811" s="11" t="s">
        <v>3224</v>
      </c>
      <c r="E811" s="3">
        <v>2019</v>
      </c>
    </row>
    <row r="812" spans="1:5">
      <c r="A812" s="11" t="s">
        <v>7240</v>
      </c>
      <c r="B812" s="11" t="s">
        <v>7470</v>
      </c>
      <c r="C812" s="11" t="s">
        <v>7696</v>
      </c>
      <c r="D812" s="11" t="s">
        <v>3277</v>
      </c>
      <c r="E812" s="3">
        <v>2019</v>
      </c>
    </row>
    <row r="813" spans="1:5">
      <c r="A813" s="11" t="s">
        <v>7241</v>
      </c>
      <c r="B813" s="11" t="s">
        <v>7471</v>
      </c>
      <c r="C813" s="11" t="s">
        <v>7697</v>
      </c>
      <c r="D813" s="11" t="s">
        <v>3277</v>
      </c>
      <c r="E813" s="3">
        <v>2019</v>
      </c>
    </row>
    <row r="814" spans="1:5">
      <c r="A814" s="5" t="s">
        <v>2722</v>
      </c>
      <c r="B814" s="5" t="s">
        <v>2882</v>
      </c>
      <c r="C814" s="5" t="s">
        <v>3040</v>
      </c>
      <c r="D814" s="7" t="s">
        <v>3198</v>
      </c>
      <c r="E814" s="3">
        <v>2019</v>
      </c>
    </row>
    <row r="815" spans="1:5">
      <c r="A815" s="11" t="s">
        <v>7242</v>
      </c>
      <c r="B815" s="11" t="s">
        <v>7472</v>
      </c>
      <c r="C815" s="11" t="s">
        <v>3040</v>
      </c>
      <c r="D815" s="11" t="s">
        <v>3277</v>
      </c>
      <c r="E815" s="3">
        <v>2019</v>
      </c>
    </row>
    <row r="816" spans="1:5">
      <c r="A816" s="5" t="s">
        <v>2723</v>
      </c>
      <c r="B816" s="5" t="s">
        <v>2883</v>
      </c>
      <c r="C816" s="5" t="s">
        <v>3041</v>
      </c>
      <c r="D816" s="7" t="s">
        <v>3212</v>
      </c>
      <c r="E816" s="3">
        <v>2019</v>
      </c>
    </row>
    <row r="817" spans="1:5">
      <c r="A817" s="11" t="s">
        <v>7243</v>
      </c>
      <c r="B817" s="11" t="s">
        <v>7473</v>
      </c>
      <c r="C817" s="11" t="s">
        <v>7698</v>
      </c>
      <c r="D817" s="11" t="s">
        <v>3277</v>
      </c>
      <c r="E817" s="3">
        <v>2019</v>
      </c>
    </row>
    <row r="818" spans="1:5">
      <c r="A818" s="11" t="s">
        <v>7244</v>
      </c>
      <c r="B818" s="11" t="s">
        <v>7474</v>
      </c>
      <c r="C818" s="11" t="s">
        <v>7699</v>
      </c>
      <c r="D818" s="11" t="s">
        <v>3277</v>
      </c>
      <c r="E818" s="3">
        <v>2019</v>
      </c>
    </row>
    <row r="819" spans="1:5">
      <c r="A819" s="5" t="s">
        <v>2724</v>
      </c>
      <c r="B819" s="5" t="s">
        <v>2884</v>
      </c>
      <c r="C819" s="5" t="s">
        <v>3042</v>
      </c>
      <c r="D819" s="7" t="s">
        <v>3201</v>
      </c>
      <c r="E819" s="3">
        <v>2019</v>
      </c>
    </row>
    <row r="820" spans="1:5">
      <c r="A820" s="11" t="s">
        <v>7245</v>
      </c>
      <c r="B820" s="11" t="s">
        <v>7475</v>
      </c>
      <c r="C820" s="11" t="s">
        <v>7700</v>
      </c>
      <c r="D820" s="11" t="s">
        <v>3277</v>
      </c>
      <c r="E820" s="3">
        <v>2019</v>
      </c>
    </row>
    <row r="821" spans="1:5">
      <c r="A821" s="11" t="s">
        <v>7246</v>
      </c>
      <c r="B821" s="11" t="s">
        <v>7476</v>
      </c>
      <c r="C821" s="11" t="s">
        <v>7701</v>
      </c>
      <c r="D821" s="11" t="s">
        <v>3277</v>
      </c>
      <c r="E821" s="3">
        <v>2019</v>
      </c>
    </row>
    <row r="822" spans="1:5">
      <c r="A822" s="11" t="s">
        <v>7247</v>
      </c>
      <c r="B822" s="11" t="s">
        <v>7477</v>
      </c>
      <c r="C822" s="11" t="s">
        <v>7702</v>
      </c>
      <c r="D822" s="11" t="s">
        <v>5832</v>
      </c>
      <c r="E822" s="3">
        <v>2019</v>
      </c>
    </row>
    <row r="823" spans="1:5">
      <c r="A823" s="7" t="s">
        <v>4177</v>
      </c>
      <c r="B823" s="7" t="s">
        <v>4279</v>
      </c>
      <c r="C823" s="7" t="s">
        <v>4367</v>
      </c>
      <c r="D823" s="7" t="s">
        <v>3172</v>
      </c>
      <c r="E823" s="3">
        <v>2019</v>
      </c>
    </row>
    <row r="824" spans="1:5">
      <c r="A824" s="6" t="s">
        <v>5415</v>
      </c>
      <c r="B824" s="6" t="s">
        <v>5599</v>
      </c>
      <c r="C824" s="6" t="s">
        <v>5763</v>
      </c>
      <c r="D824" s="6" t="s">
        <v>3212</v>
      </c>
      <c r="E824" s="3">
        <v>2019</v>
      </c>
    </row>
    <row r="825" spans="1:5">
      <c r="A825" s="6" t="s">
        <v>5416</v>
      </c>
      <c r="B825" s="6" t="s">
        <v>4715</v>
      </c>
      <c r="C825" s="6" t="s">
        <v>5763</v>
      </c>
      <c r="D825" s="6" t="s">
        <v>3117</v>
      </c>
      <c r="E825" s="3">
        <v>2019</v>
      </c>
    </row>
    <row r="826" spans="1:5">
      <c r="A826" s="11" t="s">
        <v>7248</v>
      </c>
      <c r="B826" s="11" t="s">
        <v>6331</v>
      </c>
      <c r="C826" s="11" t="s">
        <v>7703</v>
      </c>
      <c r="D826" s="11" t="s">
        <v>3176</v>
      </c>
      <c r="E826" s="3">
        <v>2019</v>
      </c>
    </row>
    <row r="827" spans="1:5">
      <c r="A827" s="4" t="s">
        <v>1794</v>
      </c>
      <c r="B827" s="4" t="s">
        <v>861</v>
      </c>
      <c r="C827" s="4" t="s">
        <v>1795</v>
      </c>
      <c r="D827" s="7" t="s">
        <v>3212</v>
      </c>
      <c r="E827" s="3">
        <v>2019</v>
      </c>
    </row>
    <row r="828" spans="1:5">
      <c r="A828" s="6" t="s">
        <v>5417</v>
      </c>
      <c r="B828" s="6" t="s">
        <v>4760</v>
      </c>
      <c r="C828" s="6" t="s">
        <v>5764</v>
      </c>
      <c r="D828" s="6" t="s">
        <v>3149</v>
      </c>
      <c r="E828" s="3">
        <v>2019</v>
      </c>
    </row>
    <row r="829" spans="1:5">
      <c r="A829" s="4" t="s">
        <v>1286</v>
      </c>
      <c r="B829" s="4" t="s">
        <v>569</v>
      </c>
      <c r="C829" s="4" t="s">
        <v>1287</v>
      </c>
      <c r="D829" s="7" t="s">
        <v>3101</v>
      </c>
      <c r="E829" s="3">
        <v>2019</v>
      </c>
    </row>
    <row r="830" spans="1:5">
      <c r="A830" s="6" t="s">
        <v>5418</v>
      </c>
      <c r="B830" s="6" t="s">
        <v>4791</v>
      </c>
      <c r="C830" s="6" t="s">
        <v>5765</v>
      </c>
      <c r="D830" s="6" t="s">
        <v>3176</v>
      </c>
      <c r="E830" s="3">
        <v>2019</v>
      </c>
    </row>
    <row r="831" spans="1:5">
      <c r="A831" s="11" t="s">
        <v>7249</v>
      </c>
      <c r="B831" s="11" t="s">
        <v>6340</v>
      </c>
      <c r="C831" s="11" t="s">
        <v>7704</v>
      </c>
      <c r="D831" s="11" t="s">
        <v>3191</v>
      </c>
      <c r="E831" s="3">
        <v>2019</v>
      </c>
    </row>
    <row r="832" spans="1:5">
      <c r="A832" s="11" t="s">
        <v>7250</v>
      </c>
      <c r="B832" s="11" t="s">
        <v>6332</v>
      </c>
      <c r="C832" s="11" t="s">
        <v>7705</v>
      </c>
      <c r="D832" s="11" t="s">
        <v>3176</v>
      </c>
      <c r="E832" s="3">
        <v>2019</v>
      </c>
    </row>
    <row r="833" spans="1:5">
      <c r="A833" s="6" t="s">
        <v>5419</v>
      </c>
      <c r="B833" s="6" t="s">
        <v>5600</v>
      </c>
      <c r="C833" s="6" t="s">
        <v>5766</v>
      </c>
      <c r="D833" s="6" t="s">
        <v>3149</v>
      </c>
      <c r="E833" s="3">
        <v>2019</v>
      </c>
    </row>
    <row r="834" spans="1:5">
      <c r="A834" s="4" t="s">
        <v>1702</v>
      </c>
      <c r="B834" s="4" t="s">
        <v>1701</v>
      </c>
      <c r="C834" s="4" t="s">
        <v>1350</v>
      </c>
      <c r="D834" s="7" t="s">
        <v>3223</v>
      </c>
      <c r="E834" s="3">
        <v>2019</v>
      </c>
    </row>
    <row r="835" spans="1:5">
      <c r="A835" s="4" t="s">
        <v>1348</v>
      </c>
      <c r="B835" s="4" t="s">
        <v>786</v>
      </c>
      <c r="C835" s="4" t="s">
        <v>1349</v>
      </c>
      <c r="D835" s="7" t="s">
        <v>3115</v>
      </c>
      <c r="E835" s="3">
        <v>2019</v>
      </c>
    </row>
    <row r="836" spans="1:5">
      <c r="A836" s="11" t="s">
        <v>7251</v>
      </c>
      <c r="B836" s="11" t="s">
        <v>7478</v>
      </c>
      <c r="C836" s="11" t="s">
        <v>7706</v>
      </c>
      <c r="D836" s="11" t="s">
        <v>3208</v>
      </c>
      <c r="E836" s="3">
        <v>2019</v>
      </c>
    </row>
    <row r="837" spans="1:5">
      <c r="A837" s="6" t="s">
        <v>5420</v>
      </c>
      <c r="B837" s="6" t="s">
        <v>4803</v>
      </c>
      <c r="C837" s="6" t="s">
        <v>5767</v>
      </c>
      <c r="D837" s="6" t="s">
        <v>5855</v>
      </c>
      <c r="E837" s="3">
        <v>2019</v>
      </c>
    </row>
    <row r="838" spans="1:5">
      <c r="A838" s="4" t="s">
        <v>1523</v>
      </c>
      <c r="B838" s="4" t="s">
        <v>41</v>
      </c>
      <c r="C838" s="4" t="s">
        <v>1524</v>
      </c>
      <c r="D838" s="7" t="s">
        <v>3212</v>
      </c>
      <c r="E838" s="3">
        <v>2019</v>
      </c>
    </row>
    <row r="839" spans="1:5">
      <c r="A839" s="4" t="s">
        <v>1434</v>
      </c>
      <c r="B839" s="4" t="s">
        <v>372</v>
      </c>
      <c r="C839" s="4" t="s">
        <v>1435</v>
      </c>
      <c r="D839" s="7" t="s">
        <v>3139</v>
      </c>
      <c r="E839" s="3">
        <v>2019</v>
      </c>
    </row>
    <row r="840" spans="1:5">
      <c r="A840" s="6" t="s">
        <v>5421</v>
      </c>
      <c r="B840" s="6" t="s">
        <v>4730</v>
      </c>
      <c r="C840" s="6" t="s">
        <v>5768</v>
      </c>
      <c r="D840" s="6" t="s">
        <v>3121</v>
      </c>
      <c r="E840" s="3">
        <v>2019</v>
      </c>
    </row>
    <row r="841" spans="1:5">
      <c r="A841" s="4" t="s">
        <v>1672</v>
      </c>
      <c r="B841" s="4" t="s">
        <v>1671</v>
      </c>
      <c r="C841" s="4" t="s">
        <v>1325</v>
      </c>
      <c r="D841" s="7" t="s">
        <v>3197</v>
      </c>
      <c r="E841" s="3">
        <v>2019</v>
      </c>
    </row>
    <row r="842" spans="1:5">
      <c r="A842" s="11" t="s">
        <v>7252</v>
      </c>
      <c r="B842" s="11" t="s">
        <v>6247</v>
      </c>
      <c r="C842" s="11" t="s">
        <v>1325</v>
      </c>
      <c r="D842" s="11" t="s">
        <v>3137</v>
      </c>
      <c r="E842" s="3">
        <v>2019</v>
      </c>
    </row>
    <row r="843" spans="1:5">
      <c r="A843" s="4" t="s">
        <v>1338</v>
      </c>
      <c r="B843" s="4" t="s">
        <v>1337</v>
      </c>
      <c r="C843" s="4" t="s">
        <v>1339</v>
      </c>
      <c r="D843" s="7" t="s">
        <v>3197</v>
      </c>
      <c r="E843" s="3">
        <v>2019</v>
      </c>
    </row>
    <row r="844" spans="1:5">
      <c r="A844" s="4" t="s">
        <v>1323</v>
      </c>
      <c r="B844" s="4" t="s">
        <v>1322</v>
      </c>
      <c r="C844" s="4" t="s">
        <v>1324</v>
      </c>
      <c r="D844" s="7" t="s">
        <v>3197</v>
      </c>
      <c r="E844" s="3">
        <v>2019</v>
      </c>
    </row>
    <row r="845" spans="1:5">
      <c r="A845" s="6" t="s">
        <v>5422</v>
      </c>
      <c r="B845" s="6" t="s">
        <v>5601</v>
      </c>
      <c r="C845" s="6" t="s">
        <v>5769</v>
      </c>
      <c r="D845" s="6" t="s">
        <v>3197</v>
      </c>
      <c r="E845" s="3">
        <v>2019</v>
      </c>
    </row>
    <row r="846" spans="1:5">
      <c r="A846" s="5" t="s">
        <v>2071</v>
      </c>
      <c r="B846" s="5" t="s">
        <v>855</v>
      </c>
      <c r="C846" s="5" t="s">
        <v>2072</v>
      </c>
      <c r="D846" s="6" t="s">
        <v>3212</v>
      </c>
      <c r="E846" s="3">
        <v>2019</v>
      </c>
    </row>
    <row r="847" spans="1:5">
      <c r="A847" s="7" t="s">
        <v>4176</v>
      </c>
      <c r="B847" s="7" t="s">
        <v>3912</v>
      </c>
      <c r="C847" s="7" t="s">
        <v>1374</v>
      </c>
      <c r="D847" s="7" t="s">
        <v>4444</v>
      </c>
      <c r="E847" s="3">
        <v>2019</v>
      </c>
    </row>
    <row r="848" spans="1:5">
      <c r="A848" s="4" t="s">
        <v>1373</v>
      </c>
      <c r="B848" s="4" t="s">
        <v>1372</v>
      </c>
      <c r="C848" s="4" t="s">
        <v>1374</v>
      </c>
      <c r="D848" s="7" t="s">
        <v>3103</v>
      </c>
      <c r="E848" s="3">
        <v>2019</v>
      </c>
    </row>
    <row r="849" spans="1:5">
      <c r="A849" s="4" t="s">
        <v>1775</v>
      </c>
      <c r="B849" s="4" t="s">
        <v>520</v>
      </c>
      <c r="C849" s="4" t="s">
        <v>1374</v>
      </c>
      <c r="D849" s="7" t="s">
        <v>3103</v>
      </c>
      <c r="E849" s="3">
        <v>2019</v>
      </c>
    </row>
    <row r="850" spans="1:5">
      <c r="A850" s="4" t="s">
        <v>1626</v>
      </c>
      <c r="B850" s="4" t="s">
        <v>256</v>
      </c>
      <c r="C850" s="4" t="s">
        <v>1374</v>
      </c>
      <c r="D850" s="7" t="s">
        <v>3121</v>
      </c>
      <c r="E850" s="3">
        <v>2019</v>
      </c>
    </row>
    <row r="851" spans="1:5">
      <c r="A851" s="4" t="s">
        <v>1376</v>
      </c>
      <c r="B851" s="4" t="s">
        <v>1375</v>
      </c>
      <c r="C851" s="4" t="s">
        <v>1374</v>
      </c>
      <c r="D851" s="7" t="s">
        <v>3135</v>
      </c>
      <c r="E851" s="3">
        <v>2019</v>
      </c>
    </row>
    <row r="852" spans="1:5">
      <c r="A852" s="4" t="s">
        <v>1862</v>
      </c>
      <c r="B852" s="4" t="s">
        <v>1861</v>
      </c>
      <c r="C852" s="4" t="s">
        <v>1374</v>
      </c>
      <c r="D852" s="7" t="s">
        <v>3135</v>
      </c>
      <c r="E852" s="3">
        <v>2019</v>
      </c>
    </row>
    <row r="853" spans="1:5">
      <c r="A853" s="4" t="s">
        <v>1831</v>
      </c>
      <c r="B853" s="4" t="s">
        <v>351</v>
      </c>
      <c r="C853" s="4" t="s">
        <v>1374</v>
      </c>
      <c r="D853" s="7" t="s">
        <v>3212</v>
      </c>
      <c r="E853" s="3">
        <v>2019</v>
      </c>
    </row>
    <row r="854" spans="1:5">
      <c r="A854" s="5" t="s">
        <v>2048</v>
      </c>
      <c r="B854" s="5" t="s">
        <v>2047</v>
      </c>
      <c r="C854" s="5" t="s">
        <v>1374</v>
      </c>
      <c r="D854" s="6" t="s">
        <v>3212</v>
      </c>
      <c r="E854" s="3">
        <v>2019</v>
      </c>
    </row>
    <row r="855" spans="1:5">
      <c r="A855" s="6" t="s">
        <v>5423</v>
      </c>
      <c r="B855" s="6" t="s">
        <v>5602</v>
      </c>
      <c r="C855" s="6" t="s">
        <v>1374</v>
      </c>
      <c r="D855" s="6" t="s">
        <v>3103</v>
      </c>
      <c r="E855" s="3">
        <v>2019</v>
      </c>
    </row>
    <row r="856" spans="1:5">
      <c r="A856" s="6" t="s">
        <v>5424</v>
      </c>
      <c r="B856" s="6" t="s">
        <v>4709</v>
      </c>
      <c r="C856" s="6" t="s">
        <v>1374</v>
      </c>
      <c r="D856" s="6" t="s">
        <v>5856</v>
      </c>
      <c r="E856" s="3">
        <v>2019</v>
      </c>
    </row>
    <row r="857" spans="1:5">
      <c r="A857" s="6" t="s">
        <v>5425</v>
      </c>
      <c r="B857" s="6" t="s">
        <v>5603</v>
      </c>
      <c r="C857" s="6" t="s">
        <v>1374</v>
      </c>
      <c r="D857" s="6" t="s">
        <v>3149</v>
      </c>
      <c r="E857" s="3">
        <v>2019</v>
      </c>
    </row>
    <row r="858" spans="1:5">
      <c r="A858" s="5" t="s">
        <v>2012</v>
      </c>
      <c r="B858" s="5" t="s">
        <v>2011</v>
      </c>
      <c r="C858" s="5" t="s">
        <v>2013</v>
      </c>
      <c r="D858" s="6" t="s">
        <v>3149</v>
      </c>
      <c r="E858" s="3">
        <v>2019</v>
      </c>
    </row>
    <row r="859" spans="1:5">
      <c r="A859" s="5" t="s">
        <v>2725</v>
      </c>
      <c r="B859" s="5" t="s">
        <v>2885</v>
      </c>
      <c r="C859" s="5" t="s">
        <v>3043</v>
      </c>
      <c r="D859" s="1" t="s">
        <v>3149</v>
      </c>
      <c r="E859" s="3">
        <v>2019</v>
      </c>
    </row>
    <row r="860" spans="1:5">
      <c r="A860" s="7" t="s">
        <v>4175</v>
      </c>
      <c r="B860" s="7" t="s">
        <v>4278</v>
      </c>
      <c r="C860" s="7" t="s">
        <v>4366</v>
      </c>
      <c r="D860" s="7" t="s">
        <v>3149</v>
      </c>
      <c r="E860" s="3">
        <v>2019</v>
      </c>
    </row>
    <row r="861" spans="1:5">
      <c r="A861" s="11" t="s">
        <v>7253</v>
      </c>
      <c r="B861" s="11" t="s">
        <v>6179</v>
      </c>
      <c r="C861" s="11" t="s">
        <v>7707</v>
      </c>
      <c r="D861" s="11" t="s">
        <v>7811</v>
      </c>
      <c r="E861" s="3">
        <v>2019</v>
      </c>
    </row>
    <row r="862" spans="1:5">
      <c r="A862" s="5" t="s">
        <v>2102</v>
      </c>
      <c r="B862" s="5" t="s">
        <v>2101</v>
      </c>
      <c r="C862" s="5" t="s">
        <v>2103</v>
      </c>
      <c r="D862" s="6" t="s">
        <v>3116</v>
      </c>
      <c r="E862" s="3">
        <v>2019</v>
      </c>
    </row>
    <row r="863" spans="1:5">
      <c r="A863" s="11" t="s">
        <v>7254</v>
      </c>
      <c r="B863" s="11" t="s">
        <v>2199</v>
      </c>
      <c r="C863" s="11" t="s">
        <v>7708</v>
      </c>
      <c r="D863" s="11" t="s">
        <v>7812</v>
      </c>
      <c r="E863" s="3">
        <v>2019</v>
      </c>
    </row>
    <row r="864" spans="1:5">
      <c r="A864" s="7" t="s">
        <v>4174</v>
      </c>
      <c r="B864" s="7" t="s">
        <v>4277</v>
      </c>
      <c r="C864" s="7" t="s">
        <v>4365</v>
      </c>
      <c r="D864" s="7" t="s">
        <v>3224</v>
      </c>
      <c r="E864" s="3">
        <v>2019</v>
      </c>
    </row>
    <row r="865" spans="1:5">
      <c r="A865" s="4" t="s">
        <v>1601</v>
      </c>
      <c r="B865" s="4" t="s">
        <v>24</v>
      </c>
      <c r="C865" s="4" t="s">
        <v>1602</v>
      </c>
      <c r="D865" s="7" t="s">
        <v>3149</v>
      </c>
      <c r="E865" s="3">
        <v>2019</v>
      </c>
    </row>
    <row r="866" spans="1:5">
      <c r="A866" s="4" t="s">
        <v>1782</v>
      </c>
      <c r="B866" s="4" t="s">
        <v>143</v>
      </c>
      <c r="C866" s="4" t="s">
        <v>1602</v>
      </c>
      <c r="D866" s="7" t="s">
        <v>3212</v>
      </c>
      <c r="E866" s="3">
        <v>2019</v>
      </c>
    </row>
    <row r="867" spans="1:5">
      <c r="A867" s="6" t="s">
        <v>5426</v>
      </c>
      <c r="B867" s="6" t="s">
        <v>5604</v>
      </c>
      <c r="C867" s="6" t="s">
        <v>5770</v>
      </c>
      <c r="D867" s="6" t="s">
        <v>3117</v>
      </c>
      <c r="E867" s="3">
        <v>2019</v>
      </c>
    </row>
    <row r="868" spans="1:5">
      <c r="A868" s="5" t="s">
        <v>2726</v>
      </c>
      <c r="B868" s="5" t="s">
        <v>2886</v>
      </c>
      <c r="C868" s="5" t="s">
        <v>3044</v>
      </c>
      <c r="D868" s="1" t="s">
        <v>3126</v>
      </c>
      <c r="E868" s="3">
        <v>2019</v>
      </c>
    </row>
    <row r="869" spans="1:5">
      <c r="A869" s="11" t="s">
        <v>7255</v>
      </c>
      <c r="B869" s="11" t="s">
        <v>7479</v>
      </c>
      <c r="C869" s="11" t="s">
        <v>7709</v>
      </c>
      <c r="D869" s="11" t="s">
        <v>3212</v>
      </c>
      <c r="E869" s="3">
        <v>2019</v>
      </c>
    </row>
    <row r="870" spans="1:5">
      <c r="A870" s="6" t="s">
        <v>5427</v>
      </c>
      <c r="B870" s="6" t="s">
        <v>5605</v>
      </c>
      <c r="C870" s="6" t="s">
        <v>5771</v>
      </c>
      <c r="D870" s="6" t="s">
        <v>3149</v>
      </c>
      <c r="E870" s="3">
        <v>2019</v>
      </c>
    </row>
    <row r="871" spans="1:5">
      <c r="A871" s="4" t="s">
        <v>1474</v>
      </c>
      <c r="B871" s="4" t="s">
        <v>1473</v>
      </c>
      <c r="C871" s="4" t="s">
        <v>1475</v>
      </c>
      <c r="D871" s="7" t="s">
        <v>3248</v>
      </c>
      <c r="E871" s="3">
        <v>2019</v>
      </c>
    </row>
    <row r="872" spans="1:5">
      <c r="A872" s="4" t="s">
        <v>1817</v>
      </c>
      <c r="B872" s="4" t="s">
        <v>1816</v>
      </c>
      <c r="C872" s="4" t="s">
        <v>1475</v>
      </c>
      <c r="D872" s="7" t="s">
        <v>3248</v>
      </c>
      <c r="E872" s="3">
        <v>2019</v>
      </c>
    </row>
    <row r="873" spans="1:5">
      <c r="A873" s="6" t="s">
        <v>5428</v>
      </c>
      <c r="B873" s="6" t="s">
        <v>5606</v>
      </c>
      <c r="C873" s="6" t="s">
        <v>5772</v>
      </c>
      <c r="D873" s="6" t="s">
        <v>3248</v>
      </c>
      <c r="E873" s="3">
        <v>2019</v>
      </c>
    </row>
    <row r="874" spans="1:5">
      <c r="A874" s="4" t="s">
        <v>1656</v>
      </c>
      <c r="B874" s="4" t="s">
        <v>20</v>
      </c>
      <c r="C874" s="4" t="s">
        <v>1657</v>
      </c>
      <c r="D874" s="7" t="s">
        <v>3149</v>
      </c>
      <c r="E874" s="3">
        <v>2019</v>
      </c>
    </row>
    <row r="875" spans="1:5">
      <c r="A875" s="11" t="s">
        <v>7256</v>
      </c>
      <c r="B875" s="11" t="s">
        <v>7480</v>
      </c>
      <c r="C875" s="11" t="s">
        <v>7710</v>
      </c>
      <c r="D875" s="11" t="s">
        <v>7813</v>
      </c>
      <c r="E875" s="3">
        <v>2019</v>
      </c>
    </row>
    <row r="876" spans="1:5">
      <c r="A876" s="4" t="s">
        <v>1823</v>
      </c>
      <c r="B876" s="4" t="s">
        <v>174</v>
      </c>
      <c r="C876" s="4" t="s">
        <v>1824</v>
      </c>
      <c r="D876" s="7" t="s">
        <v>3172</v>
      </c>
      <c r="E876" s="3">
        <v>2019</v>
      </c>
    </row>
    <row r="877" spans="1:5">
      <c r="A877" s="5" t="s">
        <v>2727</v>
      </c>
      <c r="B877" s="5" t="s">
        <v>2156</v>
      </c>
      <c r="C877" s="5" t="s">
        <v>3045</v>
      </c>
      <c r="D877" s="1" t="s">
        <v>3137</v>
      </c>
      <c r="E877" s="3">
        <v>2019</v>
      </c>
    </row>
    <row r="878" spans="1:5">
      <c r="A878" s="5" t="s">
        <v>2105</v>
      </c>
      <c r="B878" s="5" t="s">
        <v>2104</v>
      </c>
      <c r="C878" s="5" t="s">
        <v>2106</v>
      </c>
      <c r="D878" s="6" t="s">
        <v>3093</v>
      </c>
      <c r="E878" s="3">
        <v>2019</v>
      </c>
    </row>
    <row r="879" spans="1:5">
      <c r="A879" s="5" t="s">
        <v>2728</v>
      </c>
      <c r="B879" s="5" t="s">
        <v>2213</v>
      </c>
      <c r="C879" s="5" t="s">
        <v>3046</v>
      </c>
      <c r="D879" s="1" t="s">
        <v>3238</v>
      </c>
      <c r="E879" s="3">
        <v>2019</v>
      </c>
    </row>
    <row r="880" spans="1:5">
      <c r="A880" s="6" t="s">
        <v>5429</v>
      </c>
      <c r="B880" s="6" t="s">
        <v>5607</v>
      </c>
      <c r="C880" s="6" t="s">
        <v>5773</v>
      </c>
      <c r="D880" s="6" t="s">
        <v>3248</v>
      </c>
      <c r="E880" s="3">
        <v>2019</v>
      </c>
    </row>
    <row r="881" spans="1:5">
      <c r="A881" s="11" t="s">
        <v>7257</v>
      </c>
      <c r="B881" s="11" t="s">
        <v>7481</v>
      </c>
      <c r="C881" s="11" t="s">
        <v>7711</v>
      </c>
      <c r="D881" s="11" t="s">
        <v>7814</v>
      </c>
      <c r="E881" s="3">
        <v>2019</v>
      </c>
    </row>
    <row r="882" spans="1:5">
      <c r="A882" s="6" t="s">
        <v>5430</v>
      </c>
      <c r="B882" s="6" t="s">
        <v>5608</v>
      </c>
      <c r="C882" s="6" t="s">
        <v>5774</v>
      </c>
      <c r="D882" s="6" t="s">
        <v>3248</v>
      </c>
      <c r="E882" s="3">
        <v>2019</v>
      </c>
    </row>
    <row r="883" spans="1:5">
      <c r="A883" s="11" t="s">
        <v>7258</v>
      </c>
      <c r="B883" s="11" t="s">
        <v>7482</v>
      </c>
      <c r="C883" s="11" t="s">
        <v>7712</v>
      </c>
      <c r="D883" s="11" t="s">
        <v>3212</v>
      </c>
      <c r="E883" s="3">
        <v>2019</v>
      </c>
    </row>
    <row r="884" spans="1:5">
      <c r="A884" s="6" t="s">
        <v>5431</v>
      </c>
      <c r="B884" s="6" t="s">
        <v>4821</v>
      </c>
      <c r="C884" s="6" t="s">
        <v>5775</v>
      </c>
      <c r="D884" s="6" t="s">
        <v>3212</v>
      </c>
      <c r="E884" s="3">
        <v>2019</v>
      </c>
    </row>
    <row r="885" spans="1:5">
      <c r="A885" s="6" t="s">
        <v>5432</v>
      </c>
      <c r="B885" s="6" t="s">
        <v>5609</v>
      </c>
      <c r="C885" s="6" t="s">
        <v>5775</v>
      </c>
      <c r="D885" s="6" t="s">
        <v>3208</v>
      </c>
      <c r="E885" s="3">
        <v>2019</v>
      </c>
    </row>
    <row r="886" spans="1:5">
      <c r="A886" s="4" t="s">
        <v>1747</v>
      </c>
      <c r="B886" s="4" t="s">
        <v>819</v>
      </c>
      <c r="C886" s="4" t="s">
        <v>1589</v>
      </c>
      <c r="D886" s="7" t="s">
        <v>3117</v>
      </c>
      <c r="E886" s="3">
        <v>2019</v>
      </c>
    </row>
    <row r="887" spans="1:5">
      <c r="A887" s="4" t="s">
        <v>1588</v>
      </c>
      <c r="B887" s="4" t="s">
        <v>38</v>
      </c>
      <c r="C887" s="4" t="s">
        <v>1589</v>
      </c>
      <c r="D887" s="7" t="s">
        <v>3212</v>
      </c>
      <c r="E887" s="3">
        <v>2019</v>
      </c>
    </row>
    <row r="888" spans="1:5">
      <c r="A888" s="11" t="s">
        <v>7259</v>
      </c>
      <c r="B888" s="11" t="s">
        <v>7483</v>
      </c>
      <c r="C888" s="11" t="s">
        <v>7713</v>
      </c>
      <c r="D888" s="11" t="s">
        <v>3135</v>
      </c>
      <c r="E888" s="3">
        <v>2019</v>
      </c>
    </row>
    <row r="889" spans="1:5">
      <c r="A889" s="11" t="s">
        <v>7260</v>
      </c>
      <c r="B889" s="11" t="s">
        <v>7484</v>
      </c>
      <c r="C889" s="11" t="s">
        <v>7714</v>
      </c>
      <c r="D889" s="11" t="s">
        <v>5862</v>
      </c>
      <c r="E889" s="3">
        <v>2019</v>
      </c>
    </row>
    <row r="890" spans="1:5">
      <c r="A890" s="11" t="s">
        <v>7261</v>
      </c>
      <c r="B890" s="11" t="s">
        <v>7485</v>
      </c>
      <c r="C890" s="11" t="s">
        <v>7715</v>
      </c>
      <c r="D890" s="11" t="s">
        <v>5862</v>
      </c>
      <c r="E890" s="3">
        <v>2019</v>
      </c>
    </row>
    <row r="891" spans="1:5">
      <c r="A891" s="6" t="s">
        <v>5433</v>
      </c>
      <c r="B891" s="6" t="s">
        <v>5610</v>
      </c>
      <c r="C891" s="6" t="s">
        <v>5776</v>
      </c>
      <c r="D891" s="6" t="s">
        <v>3117</v>
      </c>
      <c r="E891" s="3">
        <v>2019</v>
      </c>
    </row>
    <row r="892" spans="1:5">
      <c r="A892" s="11" t="s">
        <v>7262</v>
      </c>
      <c r="B892" s="11" t="s">
        <v>7486</v>
      </c>
      <c r="C892" s="11" t="s">
        <v>7716</v>
      </c>
      <c r="D892" s="11" t="s">
        <v>3135</v>
      </c>
      <c r="E892" s="3">
        <v>2019</v>
      </c>
    </row>
    <row r="893" spans="1:5">
      <c r="A893" s="5" t="s">
        <v>2729</v>
      </c>
      <c r="B893" s="5" t="s">
        <v>2887</v>
      </c>
      <c r="C893" s="5" t="s">
        <v>3047</v>
      </c>
      <c r="D893" s="1" t="s">
        <v>3149</v>
      </c>
      <c r="E893" s="3">
        <v>2019</v>
      </c>
    </row>
    <row r="894" spans="1:5">
      <c r="A894" s="4" t="s">
        <v>1627</v>
      </c>
      <c r="B894" s="4" t="s">
        <v>6</v>
      </c>
      <c r="C894" s="4" t="s">
        <v>1628</v>
      </c>
      <c r="D894" s="7" t="s">
        <v>3189</v>
      </c>
      <c r="E894" s="3">
        <v>2019</v>
      </c>
    </row>
    <row r="895" spans="1:5">
      <c r="A895" s="4" t="s">
        <v>1407</v>
      </c>
      <c r="B895" s="4" t="s">
        <v>260</v>
      </c>
      <c r="C895" s="4" t="s">
        <v>1408</v>
      </c>
      <c r="D895" s="7" t="s">
        <v>3207</v>
      </c>
      <c r="E895" s="3">
        <v>2019</v>
      </c>
    </row>
    <row r="896" spans="1:5">
      <c r="A896" s="6" t="s">
        <v>5434</v>
      </c>
      <c r="B896" s="6" t="s">
        <v>4761</v>
      </c>
      <c r="C896" s="6" t="s">
        <v>5777</v>
      </c>
      <c r="D896" s="6" t="s">
        <v>3149</v>
      </c>
      <c r="E896" s="3">
        <v>2019</v>
      </c>
    </row>
    <row r="897" spans="1:5">
      <c r="A897" s="7" t="s">
        <v>4173</v>
      </c>
      <c r="B897" s="7" t="s">
        <v>4276</v>
      </c>
      <c r="C897" s="7" t="s">
        <v>4364</v>
      </c>
      <c r="D897" s="7" t="s">
        <v>3149</v>
      </c>
      <c r="E897" s="3">
        <v>2019</v>
      </c>
    </row>
    <row r="898" spans="1:5">
      <c r="A898" s="7" t="s">
        <v>4172</v>
      </c>
      <c r="B898" s="7" t="s">
        <v>4275</v>
      </c>
      <c r="C898" s="7" t="s">
        <v>4363</v>
      </c>
      <c r="D898" s="7" t="s">
        <v>3172</v>
      </c>
      <c r="E898" s="3">
        <v>2019</v>
      </c>
    </row>
    <row r="899" spans="1:5">
      <c r="A899" s="11" t="s">
        <v>7263</v>
      </c>
      <c r="B899" s="11" t="s">
        <v>6286</v>
      </c>
      <c r="C899" s="11" t="s">
        <v>7717</v>
      </c>
      <c r="D899" s="11" t="s">
        <v>3153</v>
      </c>
      <c r="E899" s="3">
        <v>2019</v>
      </c>
    </row>
    <row r="900" spans="1:5">
      <c r="A900" s="4" t="s">
        <v>1326</v>
      </c>
      <c r="B900" s="4" t="s">
        <v>399</v>
      </c>
      <c r="C900" s="4" t="s">
        <v>1327</v>
      </c>
      <c r="D900" s="7" t="s">
        <v>3149</v>
      </c>
      <c r="E900" s="3">
        <v>2019</v>
      </c>
    </row>
    <row r="901" spans="1:5">
      <c r="A901" s="7" t="s">
        <v>4171</v>
      </c>
      <c r="B901" s="7" t="s">
        <v>4274</v>
      </c>
      <c r="C901" s="7" t="s">
        <v>1363</v>
      </c>
      <c r="D901" s="7" t="s">
        <v>3136</v>
      </c>
      <c r="E901" s="3">
        <v>2019</v>
      </c>
    </row>
    <row r="902" spans="1:5">
      <c r="A902" s="4" t="s">
        <v>1693</v>
      </c>
      <c r="B902" s="4" t="s">
        <v>843</v>
      </c>
      <c r="C902" s="4" t="s">
        <v>1363</v>
      </c>
      <c r="D902" s="7" t="s">
        <v>3121</v>
      </c>
      <c r="E902" s="3">
        <v>2019</v>
      </c>
    </row>
    <row r="903" spans="1:5">
      <c r="A903" s="4" t="s">
        <v>1382</v>
      </c>
      <c r="B903" s="4" t="s">
        <v>1381</v>
      </c>
      <c r="C903" s="4" t="s">
        <v>1363</v>
      </c>
      <c r="D903" s="7" t="s">
        <v>3148</v>
      </c>
      <c r="E903" s="3">
        <v>2019</v>
      </c>
    </row>
    <row r="904" spans="1:5">
      <c r="A904" s="4" t="s">
        <v>1500</v>
      </c>
      <c r="B904" s="4" t="s">
        <v>242</v>
      </c>
      <c r="C904" s="4" t="s">
        <v>1363</v>
      </c>
      <c r="D904" s="7" t="s">
        <v>3149</v>
      </c>
      <c r="E904" s="3">
        <v>2019</v>
      </c>
    </row>
    <row r="905" spans="1:5">
      <c r="A905" s="4" t="s">
        <v>1402</v>
      </c>
      <c r="B905" s="4" t="s">
        <v>743</v>
      </c>
      <c r="C905" s="4" t="s">
        <v>1363</v>
      </c>
      <c r="D905" s="7" t="s">
        <v>3212</v>
      </c>
      <c r="E905" s="3">
        <v>2019</v>
      </c>
    </row>
    <row r="906" spans="1:5">
      <c r="A906" s="4" t="s">
        <v>1597</v>
      </c>
      <c r="B906" s="4" t="s">
        <v>27</v>
      </c>
      <c r="C906" s="4" t="s">
        <v>1363</v>
      </c>
      <c r="D906" s="7" t="s">
        <v>3212</v>
      </c>
      <c r="E906" s="3">
        <v>2019</v>
      </c>
    </row>
    <row r="907" spans="1:5">
      <c r="A907" s="4" t="s">
        <v>1670</v>
      </c>
      <c r="B907" s="4" t="s">
        <v>166</v>
      </c>
      <c r="C907" s="4" t="s">
        <v>1363</v>
      </c>
      <c r="D907" s="7" t="s">
        <v>3212</v>
      </c>
      <c r="E907" s="3">
        <v>2019</v>
      </c>
    </row>
    <row r="908" spans="1:5">
      <c r="A908" s="4" t="s">
        <v>1572</v>
      </c>
      <c r="B908" s="4" t="s">
        <v>803</v>
      </c>
      <c r="C908" s="4" t="s">
        <v>1363</v>
      </c>
      <c r="D908" s="7" t="s">
        <v>3255</v>
      </c>
      <c r="E908" s="3">
        <v>2019</v>
      </c>
    </row>
    <row r="909" spans="1:5">
      <c r="A909" s="6" t="s">
        <v>5435</v>
      </c>
      <c r="B909" s="6" t="s">
        <v>5611</v>
      </c>
      <c r="C909" s="6" t="s">
        <v>1363</v>
      </c>
      <c r="D909" s="6" t="s">
        <v>3255</v>
      </c>
      <c r="E909" s="3">
        <v>2019</v>
      </c>
    </row>
    <row r="910" spans="1:5">
      <c r="A910" s="11" t="s">
        <v>7264</v>
      </c>
      <c r="B910" s="11" t="s">
        <v>7487</v>
      </c>
      <c r="C910" s="11" t="s">
        <v>1363</v>
      </c>
      <c r="D910" s="11" t="s">
        <v>5858</v>
      </c>
      <c r="E910" s="3">
        <v>2019</v>
      </c>
    </row>
    <row r="911" spans="1:5">
      <c r="A911" s="5" t="s">
        <v>1891</v>
      </c>
      <c r="B911" s="5" t="s">
        <v>1890</v>
      </c>
      <c r="C911" s="5" t="s">
        <v>1892</v>
      </c>
      <c r="D911" s="6" t="s">
        <v>3211</v>
      </c>
      <c r="E911" s="3">
        <v>2019</v>
      </c>
    </row>
    <row r="912" spans="1:5">
      <c r="A912" s="4" t="s">
        <v>1413</v>
      </c>
      <c r="B912" s="4" t="s">
        <v>207</v>
      </c>
      <c r="C912" s="4" t="s">
        <v>1414</v>
      </c>
      <c r="D912" s="7" t="s">
        <v>3231</v>
      </c>
      <c r="E912" s="3">
        <v>2019</v>
      </c>
    </row>
    <row r="913" spans="1:5">
      <c r="A913" s="4" t="s">
        <v>1480</v>
      </c>
      <c r="B913" s="4" t="s">
        <v>104</v>
      </c>
      <c r="C913" s="4" t="s">
        <v>1481</v>
      </c>
      <c r="D913" s="7" t="s">
        <v>3189</v>
      </c>
      <c r="E913" s="3">
        <v>2019</v>
      </c>
    </row>
    <row r="914" spans="1:5">
      <c r="A914" s="11" t="s">
        <v>7265</v>
      </c>
      <c r="B914" s="11" t="s">
        <v>7488</v>
      </c>
      <c r="C914" s="11" t="s">
        <v>7718</v>
      </c>
      <c r="D914" s="11" t="s">
        <v>7798</v>
      </c>
      <c r="E914" s="3">
        <v>2019</v>
      </c>
    </row>
    <row r="915" spans="1:5">
      <c r="A915" s="4" t="s">
        <v>1658</v>
      </c>
      <c r="B915" s="4" t="s">
        <v>160</v>
      </c>
      <c r="C915" s="4" t="s">
        <v>1659</v>
      </c>
      <c r="D915" s="7" t="s">
        <v>3212</v>
      </c>
      <c r="E915" s="3">
        <v>2019</v>
      </c>
    </row>
    <row r="916" spans="1:5">
      <c r="A916" s="11" t="s">
        <v>7266</v>
      </c>
      <c r="B916" s="11" t="s">
        <v>7489</v>
      </c>
      <c r="C916" s="11" t="s">
        <v>7719</v>
      </c>
      <c r="D916" s="11" t="s">
        <v>7798</v>
      </c>
      <c r="E916" s="3">
        <v>2019</v>
      </c>
    </row>
    <row r="917" spans="1:5">
      <c r="A917" s="6" t="s">
        <v>5436</v>
      </c>
      <c r="B917" s="6" t="s">
        <v>4768</v>
      </c>
      <c r="C917" s="6" t="s">
        <v>5778</v>
      </c>
      <c r="D917" s="6" t="s">
        <v>5857</v>
      </c>
      <c r="E917" s="3">
        <v>2019</v>
      </c>
    </row>
    <row r="918" spans="1:5">
      <c r="A918" s="4" t="s">
        <v>1564</v>
      </c>
      <c r="B918" s="4" t="s">
        <v>197</v>
      </c>
      <c r="C918" s="4" t="s">
        <v>1565</v>
      </c>
      <c r="D918" s="7" t="s">
        <v>3149</v>
      </c>
      <c r="E918" s="3">
        <v>2019</v>
      </c>
    </row>
    <row r="919" spans="1:5">
      <c r="A919" s="11" t="s">
        <v>7267</v>
      </c>
      <c r="B919" s="11" t="s">
        <v>7490</v>
      </c>
      <c r="C919" s="11" t="s">
        <v>7720</v>
      </c>
      <c r="D919" s="11" t="s">
        <v>3207</v>
      </c>
      <c r="E919" s="3">
        <v>2019</v>
      </c>
    </row>
    <row r="920" spans="1:5">
      <c r="A920" s="5" t="s">
        <v>2002</v>
      </c>
      <c r="B920" s="5" t="s">
        <v>2001</v>
      </c>
      <c r="C920" s="5" t="s">
        <v>2003</v>
      </c>
      <c r="D920" s="6" t="s">
        <v>3149</v>
      </c>
      <c r="E920" s="3">
        <v>2019</v>
      </c>
    </row>
    <row r="921" spans="1:5">
      <c r="A921" s="5" t="s">
        <v>1985</v>
      </c>
      <c r="B921" s="5" t="s">
        <v>1984</v>
      </c>
      <c r="C921" s="5" t="s">
        <v>1986</v>
      </c>
      <c r="D921" s="6" t="s">
        <v>3115</v>
      </c>
      <c r="E921" s="3">
        <v>2019</v>
      </c>
    </row>
    <row r="922" spans="1:5">
      <c r="A922" s="5" t="s">
        <v>2096</v>
      </c>
      <c r="B922" s="5" t="s">
        <v>2095</v>
      </c>
      <c r="C922" s="5" t="s">
        <v>2097</v>
      </c>
      <c r="D922" s="6" t="s">
        <v>3181</v>
      </c>
      <c r="E922" s="3">
        <v>2019</v>
      </c>
    </row>
    <row r="923" spans="1:5">
      <c r="A923" s="4" t="s">
        <v>1422</v>
      </c>
      <c r="B923" s="4" t="s">
        <v>524</v>
      </c>
      <c r="C923" s="4" t="s">
        <v>1423</v>
      </c>
      <c r="D923" s="7" t="s">
        <v>3121</v>
      </c>
      <c r="E923" s="3">
        <v>2019</v>
      </c>
    </row>
    <row r="924" spans="1:5">
      <c r="A924" s="4" t="s">
        <v>1361</v>
      </c>
      <c r="B924" s="4" t="s">
        <v>236</v>
      </c>
      <c r="C924" s="4" t="s">
        <v>1362</v>
      </c>
      <c r="D924" s="7" t="s">
        <v>3149</v>
      </c>
      <c r="E924" s="3">
        <v>2019</v>
      </c>
    </row>
    <row r="925" spans="1:5">
      <c r="A925" s="5" t="s">
        <v>2043</v>
      </c>
      <c r="B925" s="5" t="s">
        <v>809</v>
      </c>
      <c r="C925" s="5" t="s">
        <v>2044</v>
      </c>
      <c r="D925" s="6" t="s">
        <v>3149</v>
      </c>
      <c r="E925" s="3">
        <v>2019</v>
      </c>
    </row>
    <row r="926" spans="1:5">
      <c r="A926" s="4" t="s">
        <v>1496</v>
      </c>
      <c r="B926" s="4" t="s">
        <v>458</v>
      </c>
      <c r="C926" s="4" t="s">
        <v>1497</v>
      </c>
      <c r="D926" s="7" t="s">
        <v>3207</v>
      </c>
      <c r="E926" s="3">
        <v>2019</v>
      </c>
    </row>
    <row r="927" spans="1:5">
      <c r="A927" s="5" t="s">
        <v>2087</v>
      </c>
      <c r="B927" s="5" t="s">
        <v>2086</v>
      </c>
      <c r="C927" s="5" t="s">
        <v>2088</v>
      </c>
      <c r="D927" s="6" t="s">
        <v>3199</v>
      </c>
      <c r="E927" s="3">
        <v>2019</v>
      </c>
    </row>
    <row r="928" spans="1:5">
      <c r="A928" s="11" t="s">
        <v>7268</v>
      </c>
      <c r="B928" s="11" t="s">
        <v>7491</v>
      </c>
      <c r="C928" s="11" t="s">
        <v>7721</v>
      </c>
      <c r="D928" s="11" t="s">
        <v>3211</v>
      </c>
      <c r="E928" s="3">
        <v>2019</v>
      </c>
    </row>
    <row r="929" spans="1:5">
      <c r="A929" s="4" t="s">
        <v>1773</v>
      </c>
      <c r="B929" s="4" t="s">
        <v>740</v>
      </c>
      <c r="C929" s="4" t="s">
        <v>1774</v>
      </c>
      <c r="D929" s="7" t="s">
        <v>3095</v>
      </c>
      <c r="E929" s="3">
        <v>2019</v>
      </c>
    </row>
    <row r="930" spans="1:5">
      <c r="A930" s="11" t="s">
        <v>7269</v>
      </c>
      <c r="B930" s="11" t="s">
        <v>7492</v>
      </c>
      <c r="C930" s="11" t="s">
        <v>7722</v>
      </c>
      <c r="D930" s="11" t="s">
        <v>7772</v>
      </c>
      <c r="E930" s="3">
        <v>2019</v>
      </c>
    </row>
    <row r="931" spans="1:5">
      <c r="A931" s="4" t="s">
        <v>1420</v>
      </c>
      <c r="B931" s="4" t="s">
        <v>754</v>
      </c>
      <c r="C931" s="4" t="s">
        <v>1421</v>
      </c>
      <c r="D931" s="7" t="s">
        <v>3212</v>
      </c>
      <c r="E931" s="3">
        <v>2019</v>
      </c>
    </row>
    <row r="932" spans="1:5">
      <c r="A932" s="6" t="s">
        <v>5437</v>
      </c>
      <c r="B932" s="6" t="s">
        <v>4820</v>
      </c>
      <c r="C932" s="6" t="s">
        <v>5779</v>
      </c>
      <c r="D932" s="6" t="s">
        <v>3212</v>
      </c>
      <c r="E932" s="3">
        <v>2019</v>
      </c>
    </row>
    <row r="933" spans="1:5">
      <c r="A933" s="7" t="s">
        <v>4170</v>
      </c>
      <c r="B933" s="7" t="s">
        <v>4273</v>
      </c>
      <c r="C933" s="7" t="s">
        <v>4362</v>
      </c>
      <c r="D933" s="7" t="s">
        <v>4443</v>
      </c>
      <c r="E933" s="3">
        <v>2019</v>
      </c>
    </row>
    <row r="934" spans="1:5">
      <c r="A934" s="5" t="s">
        <v>2730</v>
      </c>
      <c r="B934" s="5" t="s">
        <v>2888</v>
      </c>
      <c r="C934" s="5" t="s">
        <v>3048</v>
      </c>
      <c r="D934" s="1" t="s">
        <v>3147</v>
      </c>
      <c r="E934" s="3">
        <v>2019</v>
      </c>
    </row>
    <row r="935" spans="1:5">
      <c r="A935" s="7" t="s">
        <v>4169</v>
      </c>
      <c r="B935" s="7" t="s">
        <v>4272</v>
      </c>
      <c r="C935" s="7" t="s">
        <v>4361</v>
      </c>
      <c r="D935" s="7" t="s">
        <v>3149</v>
      </c>
      <c r="E935" s="3">
        <v>2019</v>
      </c>
    </row>
    <row r="936" spans="1:5">
      <c r="A936" s="7" t="s">
        <v>4168</v>
      </c>
      <c r="B936" s="7" t="s">
        <v>3938</v>
      </c>
      <c r="C936" s="7" t="s">
        <v>4360</v>
      </c>
      <c r="D936" s="7" t="s">
        <v>4442</v>
      </c>
      <c r="E936" s="3">
        <v>2019</v>
      </c>
    </row>
    <row r="937" spans="1:5">
      <c r="A937" s="4" t="s">
        <v>1355</v>
      </c>
      <c r="B937" s="4" t="s">
        <v>348</v>
      </c>
      <c r="C937" s="4" t="s">
        <v>1356</v>
      </c>
      <c r="D937" s="7" t="s">
        <v>3212</v>
      </c>
      <c r="E937" s="3">
        <v>2019</v>
      </c>
    </row>
    <row r="938" spans="1:5">
      <c r="A938" s="4" t="s">
        <v>1620</v>
      </c>
      <c r="B938" s="4" t="s">
        <v>764</v>
      </c>
      <c r="C938" s="4" t="s">
        <v>1621</v>
      </c>
      <c r="D938" s="7" t="s">
        <v>3212</v>
      </c>
      <c r="E938" s="3">
        <v>2019</v>
      </c>
    </row>
    <row r="939" spans="1:5">
      <c r="A939" s="4" t="s">
        <v>1484</v>
      </c>
      <c r="B939" s="4" t="s">
        <v>149</v>
      </c>
      <c r="C939" s="4" t="s">
        <v>1485</v>
      </c>
      <c r="D939" s="7" t="s">
        <v>3212</v>
      </c>
      <c r="E939" s="3">
        <v>2019</v>
      </c>
    </row>
    <row r="940" spans="1:5">
      <c r="A940" s="6" t="s">
        <v>5438</v>
      </c>
      <c r="B940" s="6" t="s">
        <v>5612</v>
      </c>
      <c r="C940" s="6" t="s">
        <v>1485</v>
      </c>
      <c r="D940" s="6" t="s">
        <v>5858</v>
      </c>
      <c r="E940" s="3">
        <v>2019</v>
      </c>
    </row>
    <row r="941" spans="1:5">
      <c r="A941" s="7" t="s">
        <v>4167</v>
      </c>
      <c r="B941" s="7" t="s">
        <v>4271</v>
      </c>
      <c r="C941" s="7" t="s">
        <v>4359</v>
      </c>
      <c r="D941" s="7" t="s">
        <v>4441</v>
      </c>
      <c r="E941" s="3">
        <v>2019</v>
      </c>
    </row>
    <row r="942" spans="1:5">
      <c r="A942" s="4" t="s">
        <v>1586</v>
      </c>
      <c r="B942" s="4" t="s">
        <v>10</v>
      </c>
      <c r="C942" s="4" t="s">
        <v>1587</v>
      </c>
      <c r="D942" s="7" t="s">
        <v>3117</v>
      </c>
      <c r="E942" s="3">
        <v>2019</v>
      </c>
    </row>
    <row r="943" spans="1:5">
      <c r="A943" s="4" t="s">
        <v>1297</v>
      </c>
      <c r="B943" s="4" t="s">
        <v>1296</v>
      </c>
      <c r="C943" s="4" t="s">
        <v>1298</v>
      </c>
      <c r="D943" s="7" t="s">
        <v>3129</v>
      </c>
      <c r="E943" s="3">
        <v>2019</v>
      </c>
    </row>
    <row r="944" spans="1:5">
      <c r="A944" s="5" t="s">
        <v>2059</v>
      </c>
      <c r="B944" s="5" t="s">
        <v>2058</v>
      </c>
      <c r="C944" s="5" t="s">
        <v>2060</v>
      </c>
      <c r="D944" s="6" t="s">
        <v>3193</v>
      </c>
      <c r="E944" s="3">
        <v>2019</v>
      </c>
    </row>
    <row r="945" spans="1:5">
      <c r="A945" s="6" t="s">
        <v>5439</v>
      </c>
      <c r="B945" s="6" t="s">
        <v>5613</v>
      </c>
      <c r="C945" s="6" t="s">
        <v>5780</v>
      </c>
      <c r="D945" s="6" t="s">
        <v>5835</v>
      </c>
      <c r="E945" s="3">
        <v>2019</v>
      </c>
    </row>
    <row r="946" spans="1:5">
      <c r="A946" s="5" t="s">
        <v>2731</v>
      </c>
      <c r="B946" s="5" t="s">
        <v>2889</v>
      </c>
      <c r="C946" s="5" t="s">
        <v>3049</v>
      </c>
      <c r="D946" s="1" t="s">
        <v>3197</v>
      </c>
      <c r="E946" s="3">
        <v>2019</v>
      </c>
    </row>
    <row r="947" spans="1:5">
      <c r="A947" s="5" t="s">
        <v>2008</v>
      </c>
      <c r="B947" s="5" t="s">
        <v>2007</v>
      </c>
      <c r="C947" s="5" t="s">
        <v>1412</v>
      </c>
      <c r="D947" s="6" t="s">
        <v>3117</v>
      </c>
      <c r="E947" s="3">
        <v>2019</v>
      </c>
    </row>
    <row r="948" spans="1:5">
      <c r="A948" s="11" t="s">
        <v>7270</v>
      </c>
      <c r="B948" s="11" t="s">
        <v>7493</v>
      </c>
      <c r="C948" s="11" t="s">
        <v>1412</v>
      </c>
      <c r="D948" s="11" t="s">
        <v>3207</v>
      </c>
      <c r="E948" s="3">
        <v>2019</v>
      </c>
    </row>
    <row r="949" spans="1:5">
      <c r="A949" s="7" t="s">
        <v>4166</v>
      </c>
      <c r="B949" s="7" t="s">
        <v>4270</v>
      </c>
      <c r="C949" s="7" t="s">
        <v>4358</v>
      </c>
      <c r="D949" s="7" t="s">
        <v>3149</v>
      </c>
      <c r="E949" s="3">
        <v>2019</v>
      </c>
    </row>
    <row r="950" spans="1:5">
      <c r="A950" s="4" t="s">
        <v>1410</v>
      </c>
      <c r="B950" s="4" t="s">
        <v>1409</v>
      </c>
      <c r="C950" s="4" t="s">
        <v>1411</v>
      </c>
      <c r="D950" s="7" t="s">
        <v>3117</v>
      </c>
      <c r="E950" s="3">
        <v>2019</v>
      </c>
    </row>
    <row r="951" spans="1:5">
      <c r="A951" s="4" t="s">
        <v>1818</v>
      </c>
      <c r="B951" s="4" t="s">
        <v>995</v>
      </c>
      <c r="C951" s="4" t="s">
        <v>1819</v>
      </c>
      <c r="D951" s="7" t="s">
        <v>3207</v>
      </c>
      <c r="E951" s="3">
        <v>2019</v>
      </c>
    </row>
    <row r="952" spans="1:5">
      <c r="A952" s="7" t="s">
        <v>4165</v>
      </c>
      <c r="B952" s="7" t="s">
        <v>3908</v>
      </c>
      <c r="C952" s="7" t="s">
        <v>4357</v>
      </c>
      <c r="D952" s="7" t="s">
        <v>3137</v>
      </c>
      <c r="E952" s="3">
        <v>2019</v>
      </c>
    </row>
    <row r="953" spans="1:5">
      <c r="A953" s="4" t="s">
        <v>1503</v>
      </c>
      <c r="B953" s="4" t="s">
        <v>194</v>
      </c>
      <c r="C953" s="4" t="s">
        <v>1504</v>
      </c>
      <c r="D953" s="7" t="s">
        <v>3260</v>
      </c>
      <c r="E953" s="3">
        <v>2019</v>
      </c>
    </row>
    <row r="954" spans="1:5">
      <c r="A954" s="4" t="s">
        <v>1309</v>
      </c>
      <c r="B954" s="4" t="s">
        <v>1308</v>
      </c>
      <c r="C954" s="4" t="s">
        <v>1310</v>
      </c>
      <c r="D954" s="7" t="s">
        <v>3139</v>
      </c>
      <c r="E954" s="3">
        <v>2019</v>
      </c>
    </row>
    <row r="955" spans="1:5">
      <c r="A955" s="5" t="s">
        <v>2732</v>
      </c>
      <c r="B955" s="5" t="s">
        <v>2890</v>
      </c>
      <c r="C955" s="5" t="s">
        <v>3050</v>
      </c>
      <c r="D955" s="5" t="s">
        <v>3226</v>
      </c>
      <c r="E955" s="3">
        <v>2019</v>
      </c>
    </row>
    <row r="956" spans="1:5">
      <c r="A956" s="4" t="s">
        <v>1552</v>
      </c>
      <c r="B956" s="4" t="s">
        <v>737</v>
      </c>
      <c r="C956" s="4" t="s">
        <v>1553</v>
      </c>
      <c r="D956" s="7" t="s">
        <v>3172</v>
      </c>
      <c r="E956" s="3">
        <v>2019</v>
      </c>
    </row>
    <row r="957" spans="1:5">
      <c r="A957" s="20" t="s">
        <v>7271</v>
      </c>
      <c r="B957" s="20" t="s">
        <v>6280</v>
      </c>
      <c r="C957" s="20" t="s">
        <v>7723</v>
      </c>
      <c r="D957" s="20" t="s">
        <v>4450</v>
      </c>
      <c r="E957" s="3">
        <v>2019</v>
      </c>
    </row>
    <row r="958" spans="1:5">
      <c r="A958" s="4" t="s">
        <v>1591</v>
      </c>
      <c r="B958" s="4" t="s">
        <v>1590</v>
      </c>
      <c r="C958" s="4" t="s">
        <v>1592</v>
      </c>
      <c r="D958" s="7" t="s">
        <v>3265</v>
      </c>
      <c r="E958" s="3">
        <v>2019</v>
      </c>
    </row>
    <row r="959" spans="1:5">
      <c r="A959" s="20" t="s">
        <v>7272</v>
      </c>
      <c r="B959" s="20" t="s">
        <v>6461</v>
      </c>
      <c r="C959" s="20" t="s">
        <v>7724</v>
      </c>
      <c r="D959" s="20" t="s">
        <v>3256</v>
      </c>
      <c r="E959" s="3">
        <v>2019</v>
      </c>
    </row>
    <row r="960" spans="1:5">
      <c r="A960" s="5" t="s">
        <v>2733</v>
      </c>
      <c r="B960" s="5" t="s">
        <v>2196</v>
      </c>
      <c r="C960" s="5" t="s">
        <v>3051</v>
      </c>
      <c r="D960" s="5" t="s">
        <v>3194</v>
      </c>
      <c r="E960" s="3">
        <v>2019</v>
      </c>
    </row>
    <row r="961" spans="1:5">
      <c r="A961" s="20" t="s">
        <v>7273</v>
      </c>
      <c r="B961" s="20" t="s">
        <v>7494</v>
      </c>
      <c r="C961" s="20" t="s">
        <v>7725</v>
      </c>
      <c r="D961" s="20" t="s">
        <v>3194</v>
      </c>
      <c r="E961" s="3">
        <v>2019</v>
      </c>
    </row>
    <row r="962" spans="1:5">
      <c r="A962" s="5" t="s">
        <v>1660</v>
      </c>
      <c r="B962" s="5" t="s">
        <v>2225</v>
      </c>
      <c r="C962" s="5" t="s">
        <v>3052</v>
      </c>
      <c r="D962" s="5" t="s">
        <v>3258</v>
      </c>
      <c r="E962" s="3">
        <v>2019</v>
      </c>
    </row>
    <row r="963" spans="1:5">
      <c r="A963" s="20" t="s">
        <v>7274</v>
      </c>
      <c r="B963" s="20" t="s">
        <v>6281</v>
      </c>
      <c r="C963" s="20" t="s">
        <v>7726</v>
      </c>
      <c r="D963" s="20" t="s">
        <v>4450</v>
      </c>
      <c r="E963" s="3">
        <v>2019</v>
      </c>
    </row>
    <row r="964" spans="1:5">
      <c r="A964" s="20" t="s">
        <v>7274</v>
      </c>
      <c r="B964" s="20" t="s">
        <v>6265</v>
      </c>
      <c r="C964" s="20" t="s">
        <v>7727</v>
      </c>
      <c r="D964" s="20" t="s">
        <v>7815</v>
      </c>
      <c r="E964" s="3">
        <v>2019</v>
      </c>
    </row>
    <row r="965" spans="1:5">
      <c r="A965" s="6" t="s">
        <v>5440</v>
      </c>
      <c r="B965" s="6" t="s">
        <v>3967</v>
      </c>
      <c r="C965" s="6" t="s">
        <v>5781</v>
      </c>
      <c r="D965" s="6" t="s">
        <v>5859</v>
      </c>
      <c r="E965" s="3">
        <v>2019</v>
      </c>
    </row>
    <row r="966" spans="1:5">
      <c r="A966" s="6" t="s">
        <v>5441</v>
      </c>
      <c r="B966" s="6" t="s">
        <v>5614</v>
      </c>
      <c r="C966" s="6" t="s">
        <v>5782</v>
      </c>
      <c r="D966" s="6" t="s">
        <v>5860</v>
      </c>
      <c r="E966" s="3">
        <v>2019</v>
      </c>
    </row>
    <row r="967" spans="1:5">
      <c r="A967" s="5" t="s">
        <v>2734</v>
      </c>
      <c r="B967" s="5" t="s">
        <v>2891</v>
      </c>
      <c r="C967" s="5" t="s">
        <v>3053</v>
      </c>
      <c r="D967" s="5" t="s">
        <v>3117</v>
      </c>
      <c r="E967" s="3">
        <v>2019</v>
      </c>
    </row>
    <row r="968" spans="1:5">
      <c r="A968" s="5" t="s">
        <v>2735</v>
      </c>
      <c r="B968" s="5" t="s">
        <v>2195</v>
      </c>
      <c r="C968" s="5" t="s">
        <v>3053</v>
      </c>
      <c r="D968" s="5" t="s">
        <v>3194</v>
      </c>
      <c r="E968" s="3">
        <v>2019</v>
      </c>
    </row>
    <row r="969" spans="1:5">
      <c r="A969" s="6" t="s">
        <v>7275</v>
      </c>
      <c r="B969" s="6" t="s">
        <v>6387</v>
      </c>
      <c r="C969" s="6" t="s">
        <v>7728</v>
      </c>
      <c r="D969" s="6" t="s">
        <v>5862</v>
      </c>
      <c r="E969" s="3">
        <v>2019</v>
      </c>
    </row>
    <row r="970" spans="1:5">
      <c r="A970" s="4" t="s">
        <v>1788</v>
      </c>
      <c r="B970" s="4" t="s">
        <v>840</v>
      </c>
      <c r="C970" s="4" t="s">
        <v>1789</v>
      </c>
      <c r="D970" s="7" t="s">
        <v>3149</v>
      </c>
      <c r="E970" s="3">
        <v>2019</v>
      </c>
    </row>
    <row r="971" spans="1:5">
      <c r="A971" s="5" t="s">
        <v>2736</v>
      </c>
      <c r="B971" s="5" t="s">
        <v>2137</v>
      </c>
      <c r="C971" s="5" t="s">
        <v>3054</v>
      </c>
      <c r="D971" s="5" t="s">
        <v>3117</v>
      </c>
      <c r="E971" s="3">
        <v>2019</v>
      </c>
    </row>
    <row r="972" spans="1:5">
      <c r="A972" s="6" t="s">
        <v>5442</v>
      </c>
      <c r="B972" s="6" t="s">
        <v>5615</v>
      </c>
      <c r="C972" s="6" t="s">
        <v>5783</v>
      </c>
      <c r="D972" s="6" t="s">
        <v>4444</v>
      </c>
      <c r="E972" s="3">
        <v>2019</v>
      </c>
    </row>
    <row r="973" spans="1:5">
      <c r="A973" s="7" t="s">
        <v>4164</v>
      </c>
      <c r="B973" s="7" t="s">
        <v>4269</v>
      </c>
      <c r="C973" s="7" t="s">
        <v>4356</v>
      </c>
      <c r="D973" s="7" t="s">
        <v>3207</v>
      </c>
      <c r="E973" s="3">
        <v>2019</v>
      </c>
    </row>
    <row r="974" spans="1:5">
      <c r="A974" s="6" t="s">
        <v>5443</v>
      </c>
      <c r="B974" s="6" t="s">
        <v>4716</v>
      </c>
      <c r="C974" s="6" t="s">
        <v>5784</v>
      </c>
      <c r="D974" s="6" t="s">
        <v>3117</v>
      </c>
      <c r="E974" s="3">
        <v>2019</v>
      </c>
    </row>
    <row r="975" spans="1:5">
      <c r="A975" s="5" t="s">
        <v>2737</v>
      </c>
      <c r="B975" s="5" t="s">
        <v>2892</v>
      </c>
      <c r="C975" s="5" t="s">
        <v>3055</v>
      </c>
      <c r="D975" s="5" t="s">
        <v>3264</v>
      </c>
      <c r="E975" s="3">
        <v>2019</v>
      </c>
    </row>
    <row r="976" spans="1:5">
      <c r="A976" s="5" t="s">
        <v>2738</v>
      </c>
      <c r="B976" s="5" t="s">
        <v>2227</v>
      </c>
      <c r="C976" s="5" t="s">
        <v>3056</v>
      </c>
      <c r="D976" s="5" t="s">
        <v>3264</v>
      </c>
      <c r="E976" s="3">
        <v>2019</v>
      </c>
    </row>
    <row r="977" spans="1:5">
      <c r="A977" s="6" t="s">
        <v>5444</v>
      </c>
      <c r="B977" s="6" t="s">
        <v>5616</v>
      </c>
      <c r="C977" s="6" t="s">
        <v>5785</v>
      </c>
      <c r="D977" s="6" t="s">
        <v>3137</v>
      </c>
      <c r="E977" s="3">
        <v>2019</v>
      </c>
    </row>
    <row r="978" spans="1:5">
      <c r="A978" s="6" t="s">
        <v>7276</v>
      </c>
      <c r="B978" s="6" t="s">
        <v>7495</v>
      </c>
      <c r="C978" s="6" t="s">
        <v>7729</v>
      </c>
      <c r="D978" s="6" t="s">
        <v>7816</v>
      </c>
      <c r="E978" s="3">
        <v>2019</v>
      </c>
    </row>
    <row r="979" spans="1:5">
      <c r="A979" s="4" t="s">
        <v>1357</v>
      </c>
      <c r="B979" s="4" t="s">
        <v>402</v>
      </c>
      <c r="C979" s="4" t="s">
        <v>1358</v>
      </c>
      <c r="D979" s="7" t="s">
        <v>3149</v>
      </c>
      <c r="E979" s="3">
        <v>2019</v>
      </c>
    </row>
    <row r="980" spans="1:5">
      <c r="A980" s="6" t="s">
        <v>7277</v>
      </c>
      <c r="B980" s="6" t="s">
        <v>7496</v>
      </c>
      <c r="C980" s="6" t="s">
        <v>7730</v>
      </c>
      <c r="D980" s="6" t="s">
        <v>5819</v>
      </c>
      <c r="E980" s="3">
        <v>2019</v>
      </c>
    </row>
    <row r="981" spans="1:5">
      <c r="A981" s="4" t="s">
        <v>1584</v>
      </c>
      <c r="B981" s="4" t="s">
        <v>626</v>
      </c>
      <c r="C981" s="4" t="s">
        <v>1585</v>
      </c>
      <c r="D981" s="7" t="s">
        <v>3120</v>
      </c>
      <c r="E981" s="3">
        <v>2019</v>
      </c>
    </row>
    <row r="982" spans="1:5">
      <c r="A982" s="5" t="s">
        <v>1882</v>
      </c>
      <c r="B982" s="5" t="s">
        <v>979</v>
      </c>
      <c r="C982" s="5" t="s">
        <v>1883</v>
      </c>
      <c r="D982" s="6" t="s">
        <v>3217</v>
      </c>
      <c r="E982" s="3">
        <v>2019</v>
      </c>
    </row>
    <row r="983" spans="1:5">
      <c r="A983" s="7" t="s">
        <v>4163</v>
      </c>
      <c r="B983" s="7" t="s">
        <v>4268</v>
      </c>
      <c r="C983" s="7" t="s">
        <v>4355</v>
      </c>
      <c r="D983" s="7" t="s">
        <v>3172</v>
      </c>
      <c r="E983" s="3">
        <v>2019</v>
      </c>
    </row>
    <row r="984" spans="1:5">
      <c r="A984" s="6" t="s">
        <v>7278</v>
      </c>
      <c r="B984" s="6" t="s">
        <v>7497</v>
      </c>
      <c r="C984" s="6" t="s">
        <v>7731</v>
      </c>
      <c r="D984" s="6" t="s">
        <v>7817</v>
      </c>
      <c r="E984" s="3">
        <v>2019</v>
      </c>
    </row>
    <row r="985" spans="1:5">
      <c r="A985" s="6" t="s">
        <v>5445</v>
      </c>
      <c r="B985" s="6" t="s">
        <v>5617</v>
      </c>
      <c r="C985" s="6" t="s">
        <v>5786</v>
      </c>
      <c r="D985" s="6" t="s">
        <v>3244</v>
      </c>
      <c r="E985" s="3">
        <v>2019</v>
      </c>
    </row>
    <row r="986" spans="1:5">
      <c r="A986" s="5" t="s">
        <v>2739</v>
      </c>
      <c r="B986" s="5" t="s">
        <v>2893</v>
      </c>
      <c r="C986" s="5" t="s">
        <v>3057</v>
      </c>
      <c r="D986" s="5" t="s">
        <v>3146</v>
      </c>
      <c r="E986" s="3">
        <v>2019</v>
      </c>
    </row>
    <row r="987" spans="1:5">
      <c r="A987" s="5" t="s">
        <v>2740</v>
      </c>
      <c r="B987" s="5" t="s">
        <v>2894</v>
      </c>
      <c r="C987" s="5" t="s">
        <v>3058</v>
      </c>
      <c r="D987" s="5" t="s">
        <v>3103</v>
      </c>
      <c r="E987" s="3">
        <v>2019</v>
      </c>
    </row>
    <row r="988" spans="1:5">
      <c r="A988" s="5" t="s">
        <v>2741</v>
      </c>
      <c r="B988" s="5" t="s">
        <v>2895</v>
      </c>
      <c r="C988" s="5" t="s">
        <v>3059</v>
      </c>
      <c r="D988" s="5" t="s">
        <v>3250</v>
      </c>
      <c r="E988" s="3">
        <v>2019</v>
      </c>
    </row>
    <row r="989" spans="1:5">
      <c r="A989" s="5" t="s">
        <v>2742</v>
      </c>
      <c r="B989" s="5" t="s">
        <v>2896</v>
      </c>
      <c r="C989" s="5" t="s">
        <v>3060</v>
      </c>
      <c r="D989" s="5" t="s">
        <v>3103</v>
      </c>
      <c r="E989" s="3">
        <v>2019</v>
      </c>
    </row>
    <row r="990" spans="1:5">
      <c r="A990" s="6" t="s">
        <v>7279</v>
      </c>
      <c r="B990" s="6" t="s">
        <v>7498</v>
      </c>
      <c r="C990" s="6" t="s">
        <v>7732</v>
      </c>
      <c r="D990" s="6" t="s">
        <v>7818</v>
      </c>
      <c r="E990" s="3">
        <v>2019</v>
      </c>
    </row>
    <row r="991" spans="1:5">
      <c r="A991" s="7" t="s">
        <v>4162</v>
      </c>
      <c r="B991" s="7" t="s">
        <v>2197</v>
      </c>
      <c r="C991" s="7" t="s">
        <v>4354</v>
      </c>
      <c r="D991" s="7" t="s">
        <v>4440</v>
      </c>
      <c r="E991" s="3">
        <v>2019</v>
      </c>
    </row>
    <row r="992" spans="1:5">
      <c r="A992" s="4" t="s">
        <v>1506</v>
      </c>
      <c r="B992" s="4" t="s">
        <v>1</v>
      </c>
      <c r="C992" s="4" t="s">
        <v>1507</v>
      </c>
      <c r="D992" s="7" t="s">
        <v>3115</v>
      </c>
      <c r="E992" s="3">
        <v>2019</v>
      </c>
    </row>
    <row r="993" spans="1:5">
      <c r="A993" s="5" t="s">
        <v>2743</v>
      </c>
      <c r="B993" s="5" t="s">
        <v>358</v>
      </c>
      <c r="C993" s="5" t="s">
        <v>3061</v>
      </c>
      <c r="D993" s="5" t="s">
        <v>3259</v>
      </c>
      <c r="E993" s="3">
        <v>2019</v>
      </c>
    </row>
    <row r="994" spans="1:5">
      <c r="A994" s="7" t="s">
        <v>4161</v>
      </c>
      <c r="B994" s="7" t="s">
        <v>4267</v>
      </c>
      <c r="C994" s="7" t="s">
        <v>1764</v>
      </c>
      <c r="D994" s="7" t="s">
        <v>3249</v>
      </c>
      <c r="E994" s="3">
        <v>2019</v>
      </c>
    </row>
    <row r="995" spans="1:5">
      <c r="A995" s="4" t="s">
        <v>1763</v>
      </c>
      <c r="B995" s="4" t="s">
        <v>588</v>
      </c>
      <c r="C995" s="4" t="s">
        <v>1764</v>
      </c>
      <c r="D995" s="7" t="s">
        <v>3249</v>
      </c>
      <c r="E995" s="3">
        <v>2019</v>
      </c>
    </row>
    <row r="996" spans="1:5">
      <c r="A996" s="4" t="s">
        <v>1501</v>
      </c>
      <c r="B996" s="4" t="s">
        <v>441</v>
      </c>
      <c r="C996" s="4" t="s">
        <v>1502</v>
      </c>
      <c r="D996" s="7" t="s">
        <v>3121</v>
      </c>
      <c r="E996" s="3">
        <v>2019</v>
      </c>
    </row>
    <row r="997" spans="1:5">
      <c r="A997" s="6" t="s">
        <v>7280</v>
      </c>
      <c r="B997" s="6" t="s">
        <v>7499</v>
      </c>
      <c r="C997" s="6" t="s">
        <v>1502</v>
      </c>
      <c r="D997" s="6" t="s">
        <v>3121</v>
      </c>
      <c r="E997" s="3">
        <v>2019</v>
      </c>
    </row>
    <row r="998" spans="1:5">
      <c r="A998" s="6" t="s">
        <v>5446</v>
      </c>
      <c r="B998" s="6" t="s">
        <v>5618</v>
      </c>
      <c r="C998" s="6" t="s">
        <v>5787</v>
      </c>
      <c r="D998" s="6" t="s">
        <v>3121</v>
      </c>
      <c r="E998" s="3">
        <v>2019</v>
      </c>
    </row>
    <row r="999" spans="1:5">
      <c r="A999" s="4" t="s">
        <v>1370</v>
      </c>
      <c r="B999" s="4" t="s">
        <v>1146</v>
      </c>
      <c r="C999" s="4" t="s">
        <v>1371</v>
      </c>
      <c r="D999" s="7" t="s">
        <v>3122</v>
      </c>
      <c r="E999" s="3">
        <v>2019</v>
      </c>
    </row>
    <row r="1000" spans="1:5">
      <c r="A1000" s="5" t="s">
        <v>2744</v>
      </c>
      <c r="B1000" s="5" t="s">
        <v>2897</v>
      </c>
      <c r="C1000" s="5" t="s">
        <v>3062</v>
      </c>
      <c r="D1000" s="5" t="s">
        <v>3194</v>
      </c>
      <c r="E1000" s="3">
        <v>2019</v>
      </c>
    </row>
    <row r="1001" spans="1:5">
      <c r="A1001" s="6" t="s">
        <v>5447</v>
      </c>
      <c r="B1001" s="6" t="s">
        <v>5619</v>
      </c>
      <c r="C1001" s="6" t="s">
        <v>5788</v>
      </c>
      <c r="D1001" s="6" t="s">
        <v>5861</v>
      </c>
      <c r="E1001" s="3">
        <v>2019</v>
      </c>
    </row>
    <row r="1002" spans="1:5">
      <c r="A1002" s="5" t="s">
        <v>2050</v>
      </c>
      <c r="B1002" s="5" t="s">
        <v>2049</v>
      </c>
      <c r="C1002" s="5" t="s">
        <v>2051</v>
      </c>
      <c r="D1002" s="6" t="s">
        <v>3204</v>
      </c>
      <c r="E1002" s="3">
        <v>2019</v>
      </c>
    </row>
    <row r="1003" spans="1:5">
      <c r="A1003" s="4" t="s">
        <v>1784</v>
      </c>
      <c r="B1003" s="4" t="s">
        <v>1783</v>
      </c>
      <c r="C1003" s="4" t="s">
        <v>1785</v>
      </c>
      <c r="D1003" s="7" t="s">
        <v>3108</v>
      </c>
      <c r="E1003" s="3">
        <v>2019</v>
      </c>
    </row>
    <row r="1004" spans="1:5">
      <c r="A1004" s="5" t="s">
        <v>2745</v>
      </c>
      <c r="B1004" s="5" t="s">
        <v>2898</v>
      </c>
      <c r="C1004" s="5" t="s">
        <v>3063</v>
      </c>
      <c r="D1004" s="5" t="s">
        <v>3277</v>
      </c>
      <c r="E1004" s="3">
        <v>2019</v>
      </c>
    </row>
    <row r="1005" spans="1:5">
      <c r="A1005" s="4" t="s">
        <v>1851</v>
      </c>
      <c r="B1005" s="4" t="s">
        <v>293</v>
      </c>
      <c r="C1005" s="4" t="s">
        <v>1852</v>
      </c>
      <c r="D1005" s="7" t="s">
        <v>3267</v>
      </c>
      <c r="E1005" s="3">
        <v>2019</v>
      </c>
    </row>
    <row r="1006" spans="1:5">
      <c r="A1006" s="5" t="s">
        <v>2746</v>
      </c>
      <c r="B1006" s="5" t="s">
        <v>2209</v>
      </c>
      <c r="C1006" s="5" t="s">
        <v>3064</v>
      </c>
      <c r="D1006" s="5" t="s">
        <v>3235</v>
      </c>
      <c r="E1006" s="3">
        <v>2019</v>
      </c>
    </row>
    <row r="1007" spans="1:5">
      <c r="A1007" s="5" t="s">
        <v>2747</v>
      </c>
      <c r="B1007" s="5" t="s">
        <v>2899</v>
      </c>
      <c r="C1007" s="5" t="s">
        <v>3065</v>
      </c>
      <c r="D1007" s="5" t="s">
        <v>3168</v>
      </c>
      <c r="E1007" s="3">
        <v>2019</v>
      </c>
    </row>
    <row r="1008" spans="1:5">
      <c r="A1008" s="7" t="s">
        <v>2747</v>
      </c>
      <c r="B1008" s="7" t="s">
        <v>4266</v>
      </c>
      <c r="C1008" s="7" t="s">
        <v>4353</v>
      </c>
      <c r="D1008" s="7" t="s">
        <v>3168</v>
      </c>
      <c r="E1008" s="3">
        <v>2019</v>
      </c>
    </row>
    <row r="1009" spans="1:5">
      <c r="A1009" s="6" t="s">
        <v>7281</v>
      </c>
      <c r="B1009" s="6" t="s">
        <v>6473</v>
      </c>
      <c r="C1009" s="6" t="s">
        <v>7733</v>
      </c>
      <c r="D1009" s="6" t="s">
        <v>3264</v>
      </c>
      <c r="E1009" s="3">
        <v>2019</v>
      </c>
    </row>
    <row r="1010" spans="1:5">
      <c r="A1010" s="6" t="s">
        <v>7282</v>
      </c>
      <c r="B1010" s="6" t="s">
        <v>7500</v>
      </c>
      <c r="C1010" s="6" t="s">
        <v>7733</v>
      </c>
      <c r="D1010" s="6" t="s">
        <v>3220</v>
      </c>
      <c r="E1010" s="3">
        <v>2019</v>
      </c>
    </row>
    <row r="1011" spans="1:5">
      <c r="A1011" s="7" t="s">
        <v>4160</v>
      </c>
      <c r="B1011" s="7" t="s">
        <v>3888</v>
      </c>
      <c r="C1011" s="7" t="s">
        <v>4352</v>
      </c>
      <c r="D1011" s="7" t="s">
        <v>3088</v>
      </c>
      <c r="E1011" s="3">
        <v>2019</v>
      </c>
    </row>
    <row r="1012" spans="1:5">
      <c r="A1012" s="7" t="s">
        <v>4159</v>
      </c>
      <c r="B1012" s="7" t="s">
        <v>3945</v>
      </c>
      <c r="C1012" s="7" t="s">
        <v>4351</v>
      </c>
      <c r="D1012" s="7" t="s">
        <v>3216</v>
      </c>
      <c r="E1012" s="3">
        <v>2019</v>
      </c>
    </row>
    <row r="1013" spans="1:5">
      <c r="A1013" s="5" t="s">
        <v>2056</v>
      </c>
      <c r="B1013" s="5" t="s">
        <v>833</v>
      </c>
      <c r="C1013" s="5" t="s">
        <v>2057</v>
      </c>
      <c r="D1013" s="6" t="s">
        <v>3206</v>
      </c>
      <c r="E1013" s="3">
        <v>2019</v>
      </c>
    </row>
    <row r="1014" spans="1:5">
      <c r="A1014" s="5" t="s">
        <v>2748</v>
      </c>
      <c r="B1014" s="5" t="s">
        <v>2900</v>
      </c>
      <c r="C1014" s="5" t="s">
        <v>2057</v>
      </c>
      <c r="D1014" s="5" t="s">
        <v>3262</v>
      </c>
      <c r="E1014" s="3">
        <v>2019</v>
      </c>
    </row>
    <row r="1015" spans="1:5">
      <c r="A1015" s="6" t="s">
        <v>5448</v>
      </c>
      <c r="B1015" s="6" t="s">
        <v>4862</v>
      </c>
      <c r="C1015" s="6" t="s">
        <v>2057</v>
      </c>
      <c r="D1015" s="6" t="s">
        <v>3262</v>
      </c>
      <c r="E1015" s="3">
        <v>2019</v>
      </c>
    </row>
    <row r="1016" spans="1:5">
      <c r="A1016" s="5" t="s">
        <v>2082</v>
      </c>
      <c r="B1016" s="5" t="s">
        <v>909</v>
      </c>
      <c r="C1016" s="5" t="s">
        <v>2083</v>
      </c>
      <c r="D1016" s="6" t="s">
        <v>3109</v>
      </c>
      <c r="E1016" s="3">
        <v>2019</v>
      </c>
    </row>
    <row r="1017" spans="1:5">
      <c r="A1017" s="7" t="s">
        <v>4158</v>
      </c>
      <c r="B1017" s="7" t="s">
        <v>4265</v>
      </c>
      <c r="C1017" s="7" t="s">
        <v>1390</v>
      </c>
      <c r="D1017" s="7" t="s">
        <v>3110</v>
      </c>
      <c r="E1017" s="3">
        <v>2019</v>
      </c>
    </row>
    <row r="1018" spans="1:5">
      <c r="A1018" s="4" t="s">
        <v>1538</v>
      </c>
      <c r="B1018" s="4" t="s">
        <v>107</v>
      </c>
      <c r="C1018" s="4" t="s">
        <v>1390</v>
      </c>
      <c r="D1018" s="7" t="s">
        <v>3189</v>
      </c>
      <c r="E1018" s="3">
        <v>2019</v>
      </c>
    </row>
    <row r="1019" spans="1:5">
      <c r="A1019" s="5" t="s">
        <v>2749</v>
      </c>
      <c r="B1019" s="5" t="s">
        <v>2901</v>
      </c>
      <c r="C1019" s="5" t="s">
        <v>1390</v>
      </c>
      <c r="D1019" s="5" t="s">
        <v>3253</v>
      </c>
      <c r="E1019" s="3">
        <v>2019</v>
      </c>
    </row>
    <row r="1020" spans="1:5">
      <c r="A1020" s="4" t="s">
        <v>1740</v>
      </c>
      <c r="B1020" s="4" t="s">
        <v>1739</v>
      </c>
      <c r="C1020" s="4" t="s">
        <v>1741</v>
      </c>
      <c r="D1020" s="7" t="s">
        <v>3224</v>
      </c>
      <c r="E1020" s="3">
        <v>2019</v>
      </c>
    </row>
    <row r="1021" spans="1:5">
      <c r="A1021" s="4" t="s">
        <v>1388</v>
      </c>
      <c r="B1021" s="4" t="s">
        <v>933</v>
      </c>
      <c r="C1021" s="4" t="s">
        <v>1389</v>
      </c>
      <c r="D1021" s="7" t="s">
        <v>3194</v>
      </c>
      <c r="E1021" s="3">
        <v>2019</v>
      </c>
    </row>
    <row r="1022" spans="1:5">
      <c r="A1022" s="6" t="s">
        <v>5449</v>
      </c>
      <c r="B1022" s="6" t="s">
        <v>4822</v>
      </c>
      <c r="C1022" s="6" t="s">
        <v>5789</v>
      </c>
      <c r="D1022" s="6" t="s">
        <v>5862</v>
      </c>
      <c r="E1022" s="3">
        <v>2019</v>
      </c>
    </row>
    <row r="1023" spans="1:5">
      <c r="A1023" s="4" t="s">
        <v>1562</v>
      </c>
      <c r="B1023" s="4" t="s">
        <v>239</v>
      </c>
      <c r="C1023" s="4" t="s">
        <v>1563</v>
      </c>
      <c r="D1023" s="7" t="s">
        <v>3149</v>
      </c>
      <c r="E1023" s="3">
        <v>2019</v>
      </c>
    </row>
    <row r="1024" spans="1:5">
      <c r="A1024" s="6" t="s">
        <v>7283</v>
      </c>
      <c r="B1024" s="6" t="s">
        <v>7501</v>
      </c>
      <c r="C1024" s="6" t="s">
        <v>7734</v>
      </c>
      <c r="D1024" s="6" t="s">
        <v>7819</v>
      </c>
      <c r="E1024" s="3">
        <v>2019</v>
      </c>
    </row>
    <row r="1025" spans="1:5">
      <c r="A1025" s="5" t="s">
        <v>2750</v>
      </c>
      <c r="B1025" s="5" t="s">
        <v>2136</v>
      </c>
      <c r="C1025" s="5" t="s">
        <v>1534</v>
      </c>
      <c r="D1025" s="5" t="s">
        <v>3111</v>
      </c>
      <c r="E1025" s="3">
        <v>2019</v>
      </c>
    </row>
    <row r="1026" spans="1:5">
      <c r="A1026" s="4" t="s">
        <v>1533</v>
      </c>
      <c r="B1026" s="4" t="s">
        <v>221</v>
      </c>
      <c r="C1026" s="4" t="s">
        <v>1534</v>
      </c>
      <c r="D1026" s="7" t="s">
        <v>3134</v>
      </c>
      <c r="E1026" s="3">
        <v>2019</v>
      </c>
    </row>
    <row r="1027" spans="1:5">
      <c r="A1027" s="6" t="s">
        <v>7284</v>
      </c>
      <c r="B1027" s="6" t="s">
        <v>7502</v>
      </c>
      <c r="C1027" s="6" t="s">
        <v>7735</v>
      </c>
      <c r="D1027" s="6" t="s">
        <v>3138</v>
      </c>
      <c r="E1027" s="3">
        <v>2019</v>
      </c>
    </row>
    <row r="1028" spans="1:5">
      <c r="A1028" s="4" t="s">
        <v>1827</v>
      </c>
      <c r="B1028" s="4" t="s">
        <v>776</v>
      </c>
      <c r="C1028" s="4" t="s">
        <v>1828</v>
      </c>
      <c r="D1028" s="7" t="s">
        <v>3204</v>
      </c>
      <c r="E1028" s="3">
        <v>2019</v>
      </c>
    </row>
    <row r="1029" spans="1:5">
      <c r="A1029" s="7" t="s">
        <v>4157</v>
      </c>
      <c r="B1029" s="7" t="s">
        <v>3909</v>
      </c>
      <c r="C1029" s="7" t="s">
        <v>1995</v>
      </c>
      <c r="D1029" s="7" t="s">
        <v>3137</v>
      </c>
      <c r="E1029" s="3">
        <v>2019</v>
      </c>
    </row>
    <row r="1030" spans="1:5">
      <c r="A1030" s="5" t="s">
        <v>1994</v>
      </c>
      <c r="B1030" s="5" t="s">
        <v>1993</v>
      </c>
      <c r="C1030" s="5" t="s">
        <v>1995</v>
      </c>
      <c r="D1030" s="6" t="s">
        <v>3106</v>
      </c>
      <c r="E1030" s="3">
        <v>2019</v>
      </c>
    </row>
    <row r="1031" spans="1:5">
      <c r="A1031" s="4" t="s">
        <v>1749</v>
      </c>
      <c r="B1031" s="4" t="s">
        <v>1748</v>
      </c>
      <c r="C1031" s="4" t="s">
        <v>1750</v>
      </c>
      <c r="D1031" s="7" t="s">
        <v>3216</v>
      </c>
      <c r="E1031" s="3">
        <v>2019</v>
      </c>
    </row>
    <row r="1032" spans="1:5">
      <c r="A1032" s="6" t="s">
        <v>5450</v>
      </c>
      <c r="B1032" s="6" t="s">
        <v>5620</v>
      </c>
      <c r="C1032" s="6" t="s">
        <v>5790</v>
      </c>
      <c r="D1032" s="6" t="s">
        <v>3106</v>
      </c>
      <c r="E1032" s="3">
        <v>2019</v>
      </c>
    </row>
    <row r="1033" spans="1:5">
      <c r="A1033" s="4" t="s">
        <v>1622</v>
      </c>
      <c r="B1033" s="4" t="s">
        <v>412</v>
      </c>
      <c r="C1033" s="4" t="s">
        <v>1623</v>
      </c>
      <c r="D1033" s="7" t="s">
        <v>3262</v>
      </c>
      <c r="E1033" s="3">
        <v>2019</v>
      </c>
    </row>
    <row r="1034" spans="1:5">
      <c r="A1034" s="6" t="s">
        <v>5451</v>
      </c>
      <c r="B1034" s="6" t="s">
        <v>5621</v>
      </c>
      <c r="C1034" s="6" t="s">
        <v>5791</v>
      </c>
      <c r="D1034" s="6" t="s">
        <v>5819</v>
      </c>
      <c r="E1034" s="3">
        <v>2019</v>
      </c>
    </row>
    <row r="1035" spans="1:5">
      <c r="A1035" s="4" t="s">
        <v>1276</v>
      </c>
      <c r="B1035" s="4" t="s">
        <v>1275</v>
      </c>
      <c r="C1035" s="4" t="s">
        <v>1277</v>
      </c>
      <c r="D1035" s="7" t="s">
        <v>3102</v>
      </c>
      <c r="E1035" s="3">
        <v>2019</v>
      </c>
    </row>
    <row r="1036" spans="1:5">
      <c r="A1036" s="5" t="s">
        <v>2751</v>
      </c>
      <c r="B1036" s="5" t="s">
        <v>2183</v>
      </c>
      <c r="C1036" s="5" t="s">
        <v>3066</v>
      </c>
      <c r="D1036" s="5" t="s">
        <v>3164</v>
      </c>
      <c r="E1036" s="3">
        <v>2019</v>
      </c>
    </row>
    <row r="1037" spans="1:5">
      <c r="A1037" s="6" t="s">
        <v>5452</v>
      </c>
      <c r="B1037" s="6" t="s">
        <v>5622</v>
      </c>
      <c r="C1037" s="6" t="s">
        <v>3066</v>
      </c>
      <c r="D1037" s="6" t="s">
        <v>3164</v>
      </c>
      <c r="E1037" s="3">
        <v>2019</v>
      </c>
    </row>
    <row r="1038" spans="1:5">
      <c r="A1038" s="7" t="s">
        <v>4156</v>
      </c>
      <c r="B1038" s="7" t="s">
        <v>4264</v>
      </c>
      <c r="C1038" s="7" t="s">
        <v>4350</v>
      </c>
      <c r="D1038" s="7" t="s">
        <v>3137</v>
      </c>
      <c r="E1038" s="3">
        <v>2019</v>
      </c>
    </row>
    <row r="1039" spans="1:5">
      <c r="A1039" s="5" t="s">
        <v>2752</v>
      </c>
      <c r="B1039" s="5" t="s">
        <v>64</v>
      </c>
      <c r="C1039" s="5" t="s">
        <v>3067</v>
      </c>
      <c r="D1039" s="5" t="s">
        <v>3236</v>
      </c>
      <c r="E1039" s="3">
        <v>2019</v>
      </c>
    </row>
    <row r="1040" spans="1:5">
      <c r="A1040" s="6" t="s">
        <v>7285</v>
      </c>
      <c r="B1040" s="6" t="s">
        <v>7503</v>
      </c>
      <c r="C1040" s="6" t="s">
        <v>7736</v>
      </c>
      <c r="D1040" s="6" t="s">
        <v>3236</v>
      </c>
      <c r="E1040" s="3">
        <v>2019</v>
      </c>
    </row>
    <row r="1041" spans="1:5">
      <c r="A1041" s="6" t="s">
        <v>5453</v>
      </c>
      <c r="B1041" s="6" t="s">
        <v>3937</v>
      </c>
      <c r="C1041" s="6" t="s">
        <v>5792</v>
      </c>
      <c r="D1041" s="6" t="s">
        <v>3203</v>
      </c>
      <c r="E1041" s="3">
        <v>2019</v>
      </c>
    </row>
    <row r="1042" spans="1:5">
      <c r="A1042" s="6" t="s">
        <v>5454</v>
      </c>
      <c r="B1042" s="6" t="s">
        <v>5623</v>
      </c>
      <c r="C1042" s="6" t="s">
        <v>5793</v>
      </c>
      <c r="D1042" s="6" t="s">
        <v>3115</v>
      </c>
      <c r="E1042" s="3">
        <v>2019</v>
      </c>
    </row>
    <row r="1043" spans="1:5">
      <c r="A1043" s="7" t="s">
        <v>4155</v>
      </c>
      <c r="B1043" s="7" t="s">
        <v>4263</v>
      </c>
      <c r="C1043" s="7" t="s">
        <v>4349</v>
      </c>
      <c r="D1043" s="7" t="s">
        <v>3190</v>
      </c>
      <c r="E1043" s="3">
        <v>2019</v>
      </c>
    </row>
    <row r="1044" spans="1:5">
      <c r="A1044" s="7" t="s">
        <v>4153</v>
      </c>
      <c r="B1044" s="7" t="s">
        <v>4261</v>
      </c>
      <c r="C1044" s="7" t="s">
        <v>1279</v>
      </c>
      <c r="D1044" s="7" t="s">
        <v>3164</v>
      </c>
      <c r="E1044" s="3">
        <v>2019</v>
      </c>
    </row>
    <row r="1045" spans="1:5">
      <c r="A1045" s="7" t="s">
        <v>4154</v>
      </c>
      <c r="B1045" s="7" t="s">
        <v>4262</v>
      </c>
      <c r="C1045" s="7" t="s">
        <v>1279</v>
      </c>
      <c r="D1045" s="7" t="s">
        <v>3102</v>
      </c>
      <c r="E1045" s="3">
        <v>2019</v>
      </c>
    </row>
    <row r="1046" spans="1:5">
      <c r="A1046" s="4" t="s">
        <v>1406</v>
      </c>
      <c r="B1046" s="4" t="s">
        <v>1405</v>
      </c>
      <c r="C1046" s="4" t="s">
        <v>1279</v>
      </c>
      <c r="D1046" s="7" t="s">
        <v>3102</v>
      </c>
      <c r="E1046" s="3">
        <v>2019</v>
      </c>
    </row>
    <row r="1047" spans="1:5">
      <c r="A1047" s="4" t="s">
        <v>1510</v>
      </c>
      <c r="B1047" s="4" t="s">
        <v>46</v>
      </c>
      <c r="C1047" s="4" t="s">
        <v>1279</v>
      </c>
      <c r="D1047" s="7" t="s">
        <v>3106</v>
      </c>
      <c r="E1047" s="3">
        <v>2019</v>
      </c>
    </row>
    <row r="1048" spans="1:5">
      <c r="A1048" s="4" t="s">
        <v>1643</v>
      </c>
      <c r="B1048" s="4" t="s">
        <v>1642</v>
      </c>
      <c r="C1048" s="4" t="s">
        <v>1279</v>
      </c>
      <c r="D1048" s="7" t="s">
        <v>3110</v>
      </c>
      <c r="E1048" s="3">
        <v>2019</v>
      </c>
    </row>
    <row r="1049" spans="1:5">
      <c r="A1049" s="4" t="s">
        <v>1796</v>
      </c>
      <c r="B1049" s="4" t="s">
        <v>1128</v>
      </c>
      <c r="C1049" s="4" t="s">
        <v>1279</v>
      </c>
      <c r="D1049" s="7" t="s">
        <v>3190</v>
      </c>
      <c r="E1049" s="3">
        <v>2019</v>
      </c>
    </row>
    <row r="1050" spans="1:5">
      <c r="A1050" s="4" t="s">
        <v>1278</v>
      </c>
      <c r="B1050" s="4" t="s">
        <v>204</v>
      </c>
      <c r="C1050" s="4" t="s">
        <v>1279</v>
      </c>
      <c r="D1050" s="7" t="s">
        <v>3255</v>
      </c>
      <c r="E1050" s="3">
        <v>2019</v>
      </c>
    </row>
    <row r="1051" spans="1:5">
      <c r="A1051" s="5" t="s">
        <v>2753</v>
      </c>
      <c r="B1051" s="5" t="s">
        <v>2902</v>
      </c>
      <c r="C1051" s="5" t="s">
        <v>1279</v>
      </c>
      <c r="D1051" s="5" t="s">
        <v>3263</v>
      </c>
      <c r="E1051" s="3">
        <v>2019</v>
      </c>
    </row>
    <row r="1052" spans="1:5">
      <c r="A1052" s="6" t="s">
        <v>7286</v>
      </c>
      <c r="B1052" s="6" t="s">
        <v>7504</v>
      </c>
      <c r="C1052" s="6" t="s">
        <v>1279</v>
      </c>
      <c r="D1052" s="6" t="s">
        <v>3102</v>
      </c>
      <c r="E1052" s="3">
        <v>2019</v>
      </c>
    </row>
    <row r="1053" spans="1:5">
      <c r="A1053" s="6" t="s">
        <v>7287</v>
      </c>
      <c r="B1053" s="6" t="s">
        <v>7505</v>
      </c>
      <c r="C1053" s="6" t="s">
        <v>1279</v>
      </c>
      <c r="D1053" s="6" t="s">
        <v>3096</v>
      </c>
      <c r="E1053" s="3">
        <v>2019</v>
      </c>
    </row>
    <row r="1054" spans="1:5">
      <c r="A1054" s="6" t="s">
        <v>7288</v>
      </c>
      <c r="B1054" s="6" t="s">
        <v>6336</v>
      </c>
      <c r="C1054" s="6" t="s">
        <v>1279</v>
      </c>
      <c r="D1054" s="6" t="s">
        <v>7820</v>
      </c>
      <c r="E1054" s="3">
        <v>2019</v>
      </c>
    </row>
    <row r="1055" spans="1:5">
      <c r="A1055" s="5" t="s">
        <v>2754</v>
      </c>
      <c r="B1055" s="5" t="s">
        <v>2903</v>
      </c>
      <c r="C1055" s="5" t="s">
        <v>3068</v>
      </c>
      <c r="D1055" s="5" t="s">
        <v>3113</v>
      </c>
      <c r="E1055" s="3">
        <v>2019</v>
      </c>
    </row>
    <row r="1056" spans="1:5">
      <c r="A1056" s="5" t="s">
        <v>2025</v>
      </c>
      <c r="B1056" s="5" t="s">
        <v>806</v>
      </c>
      <c r="C1056" s="5" t="s">
        <v>2026</v>
      </c>
      <c r="D1056" s="6" t="s">
        <v>3149</v>
      </c>
      <c r="E1056" s="3">
        <v>2019</v>
      </c>
    </row>
    <row r="1057" spans="1:5">
      <c r="A1057" s="4" t="s">
        <v>1459</v>
      </c>
      <c r="B1057" s="4" t="s">
        <v>936</v>
      </c>
      <c r="C1057" s="4" t="s">
        <v>1460</v>
      </c>
      <c r="D1057" s="7" t="s">
        <v>3194</v>
      </c>
      <c r="E1057" s="3">
        <v>2019</v>
      </c>
    </row>
    <row r="1058" spans="1:5">
      <c r="A1058" s="4" t="s">
        <v>1745</v>
      </c>
      <c r="B1058" s="4" t="s">
        <v>874</v>
      </c>
      <c r="C1058" s="4" t="s">
        <v>1746</v>
      </c>
      <c r="D1058" s="7" t="s">
        <v>3149</v>
      </c>
      <c r="E1058" s="3">
        <v>2019</v>
      </c>
    </row>
    <row r="1059" spans="1:5">
      <c r="A1059" s="4" t="s">
        <v>1449</v>
      </c>
      <c r="B1059" s="4" t="s">
        <v>1448</v>
      </c>
      <c r="C1059" s="4" t="s">
        <v>1450</v>
      </c>
      <c r="D1059" s="7" t="s">
        <v>3138</v>
      </c>
      <c r="E1059" s="3">
        <v>2019</v>
      </c>
    </row>
    <row r="1060" spans="1:5">
      <c r="A1060" s="4" t="s">
        <v>1688</v>
      </c>
      <c r="B1060" s="4" t="s">
        <v>1687</v>
      </c>
      <c r="C1060" s="4" t="s">
        <v>1689</v>
      </c>
      <c r="D1060" s="7" t="s">
        <v>3150</v>
      </c>
      <c r="E1060" s="3">
        <v>2019</v>
      </c>
    </row>
    <row r="1061" spans="1:5">
      <c r="A1061" s="6" t="s">
        <v>7289</v>
      </c>
      <c r="B1061" s="6" t="s">
        <v>6249</v>
      </c>
      <c r="C1061" s="6" t="s">
        <v>1689</v>
      </c>
      <c r="D1061" s="6" t="s">
        <v>3137</v>
      </c>
      <c r="E1061" s="3">
        <v>2019</v>
      </c>
    </row>
    <row r="1062" spans="1:5">
      <c r="A1062" s="5" t="s">
        <v>2755</v>
      </c>
      <c r="B1062" s="5" t="s">
        <v>2904</v>
      </c>
      <c r="C1062" s="5" t="s">
        <v>3069</v>
      </c>
      <c r="D1062" s="5" t="s">
        <v>3117</v>
      </c>
      <c r="E1062" s="3">
        <v>2019</v>
      </c>
    </row>
    <row r="1063" spans="1:5">
      <c r="A1063" s="6" t="s">
        <v>5455</v>
      </c>
      <c r="B1063" s="6" t="s">
        <v>5624</v>
      </c>
      <c r="C1063" s="6" t="s">
        <v>5794</v>
      </c>
      <c r="D1063" s="6" t="s">
        <v>3263</v>
      </c>
      <c r="E1063" s="3">
        <v>2019</v>
      </c>
    </row>
    <row r="1064" spans="1:5">
      <c r="A1064" s="5" t="s">
        <v>2756</v>
      </c>
      <c r="B1064" s="5" t="s">
        <v>2905</v>
      </c>
      <c r="C1064" s="5" t="s">
        <v>3070</v>
      </c>
      <c r="D1064" s="5" t="s">
        <v>3248</v>
      </c>
      <c r="E1064" s="3">
        <v>2019</v>
      </c>
    </row>
    <row r="1065" spans="1:5">
      <c r="A1065" s="6" t="s">
        <v>5456</v>
      </c>
      <c r="B1065" s="6" t="s">
        <v>5625</v>
      </c>
      <c r="C1065" s="6" t="s">
        <v>5795</v>
      </c>
      <c r="D1065" s="6" t="s">
        <v>3263</v>
      </c>
      <c r="E1065" s="3">
        <v>2019</v>
      </c>
    </row>
    <row r="1066" spans="1:5">
      <c r="A1066" s="6" t="s">
        <v>5457</v>
      </c>
      <c r="B1066" s="6" t="s">
        <v>5626</v>
      </c>
      <c r="C1066" s="6" t="s">
        <v>5796</v>
      </c>
      <c r="D1066" s="6" t="s">
        <v>5810</v>
      </c>
      <c r="E1066" s="3">
        <v>2019</v>
      </c>
    </row>
    <row r="1067" spans="1:5">
      <c r="A1067" s="6" t="s">
        <v>5458</v>
      </c>
      <c r="B1067" s="6" t="s">
        <v>5627</v>
      </c>
      <c r="C1067" s="6" t="s">
        <v>5796</v>
      </c>
      <c r="D1067" s="6" t="s">
        <v>5810</v>
      </c>
      <c r="E1067" s="3">
        <v>2019</v>
      </c>
    </row>
    <row r="1068" spans="1:5">
      <c r="A1068" s="6" t="s">
        <v>5459</v>
      </c>
      <c r="B1068" s="6" t="s">
        <v>4795</v>
      </c>
      <c r="C1068" s="6" t="s">
        <v>5797</v>
      </c>
      <c r="D1068" s="6" t="s">
        <v>3186</v>
      </c>
      <c r="E1068" s="3">
        <v>2019</v>
      </c>
    </row>
    <row r="1069" spans="1:5">
      <c r="A1069" s="5" t="s">
        <v>2053</v>
      </c>
      <c r="B1069" s="5" t="s">
        <v>2052</v>
      </c>
      <c r="C1069" s="5" t="s">
        <v>2054</v>
      </c>
      <c r="D1069" s="6" t="s">
        <v>3129</v>
      </c>
      <c r="E1069" s="3">
        <v>2019</v>
      </c>
    </row>
    <row r="1070" spans="1:5">
      <c r="A1070" s="4" t="s">
        <v>1814</v>
      </c>
      <c r="B1070" s="4" t="s">
        <v>369</v>
      </c>
      <c r="C1070" s="4" t="s">
        <v>1815</v>
      </c>
      <c r="D1070" s="7" t="s">
        <v>3106</v>
      </c>
      <c r="E1070" s="3">
        <v>2019</v>
      </c>
    </row>
    <row r="1071" spans="1:5">
      <c r="A1071" s="7" t="s">
        <v>4152</v>
      </c>
      <c r="B1071" s="7" t="s">
        <v>4260</v>
      </c>
      <c r="C1071" s="7" t="s">
        <v>4348</v>
      </c>
      <c r="D1071" s="7" t="s">
        <v>4439</v>
      </c>
      <c r="E1071" s="3">
        <v>2019</v>
      </c>
    </row>
    <row r="1072" spans="1:5">
      <c r="A1072" s="6" t="s">
        <v>7290</v>
      </c>
      <c r="B1072" s="6" t="s">
        <v>7506</v>
      </c>
      <c r="C1072" s="6" t="s">
        <v>7737</v>
      </c>
      <c r="D1072" s="6" t="s">
        <v>3260</v>
      </c>
      <c r="E1072" s="3">
        <v>2019</v>
      </c>
    </row>
    <row r="1073" spans="1:5">
      <c r="A1073" s="5" t="s">
        <v>1997</v>
      </c>
      <c r="B1073" s="5" t="s">
        <v>1996</v>
      </c>
      <c r="C1073" s="5" t="s">
        <v>1998</v>
      </c>
      <c r="D1073" s="6" t="s">
        <v>3149</v>
      </c>
      <c r="E1073" s="3">
        <v>2019</v>
      </c>
    </row>
    <row r="1074" spans="1:5">
      <c r="A1074" s="6" t="s">
        <v>7291</v>
      </c>
      <c r="B1074" s="6" t="s">
        <v>7507</v>
      </c>
      <c r="C1074" s="6" t="s">
        <v>7738</v>
      </c>
      <c r="D1074" s="6" t="s">
        <v>7821</v>
      </c>
      <c r="E1074" s="3">
        <v>2019</v>
      </c>
    </row>
    <row r="1075" spans="1:5">
      <c r="A1075" s="6" t="s">
        <v>5460</v>
      </c>
      <c r="B1075" s="6" t="s">
        <v>5628</v>
      </c>
      <c r="C1075" s="6" t="s">
        <v>5798</v>
      </c>
      <c r="D1075" s="6" t="s">
        <v>3190</v>
      </c>
      <c r="E1075" s="3">
        <v>2019</v>
      </c>
    </row>
    <row r="1076" spans="1:5">
      <c r="A1076" s="4" t="s">
        <v>1579</v>
      </c>
      <c r="B1076" s="4" t="s">
        <v>968</v>
      </c>
      <c r="C1076" s="4" t="s">
        <v>1580</v>
      </c>
      <c r="D1076" s="7" t="s">
        <v>3116</v>
      </c>
      <c r="E1076" s="3">
        <v>2019</v>
      </c>
    </row>
    <row r="1077" spans="1:5">
      <c r="A1077" s="5" t="s">
        <v>2010</v>
      </c>
      <c r="B1077" s="5" t="s">
        <v>2009</v>
      </c>
      <c r="C1077" s="5" t="s">
        <v>1580</v>
      </c>
      <c r="D1077" s="6" t="s">
        <v>3149</v>
      </c>
      <c r="E1077" s="3">
        <v>2019</v>
      </c>
    </row>
    <row r="1078" spans="1:5">
      <c r="A1078" s="20" t="s">
        <v>7292</v>
      </c>
      <c r="B1078" s="20" t="s">
        <v>7508</v>
      </c>
      <c r="C1078" s="20" t="s">
        <v>7739</v>
      </c>
      <c r="D1078" s="20" t="s">
        <v>3090</v>
      </c>
      <c r="E1078" s="3">
        <v>2019</v>
      </c>
    </row>
    <row r="1079" spans="1:5">
      <c r="A1079" s="6" t="s">
        <v>5461</v>
      </c>
      <c r="B1079" s="6" t="s">
        <v>4779</v>
      </c>
      <c r="C1079" s="6" t="s">
        <v>5799</v>
      </c>
      <c r="D1079" s="6" t="s">
        <v>3164</v>
      </c>
      <c r="E1079" s="3">
        <v>2019</v>
      </c>
    </row>
    <row r="1080" spans="1:5">
      <c r="A1080" s="4" t="s">
        <v>1810</v>
      </c>
      <c r="B1080" s="4" t="s">
        <v>1809</v>
      </c>
      <c r="C1080" s="4" t="s">
        <v>1811</v>
      </c>
      <c r="D1080" s="7" t="s">
        <v>3179</v>
      </c>
      <c r="E1080" s="3">
        <v>2019</v>
      </c>
    </row>
    <row r="1081" spans="1:5">
      <c r="A1081" s="4" t="s">
        <v>1383</v>
      </c>
      <c r="B1081" s="4" t="s">
        <v>249</v>
      </c>
      <c r="C1081" s="4" t="s">
        <v>1384</v>
      </c>
      <c r="D1081" s="7" t="s">
        <v>3202</v>
      </c>
      <c r="E1081" s="3">
        <v>2019</v>
      </c>
    </row>
    <row r="1082" spans="1:5">
      <c r="A1082" s="5" t="s">
        <v>2110</v>
      </c>
      <c r="B1082" s="5" t="s">
        <v>2109</v>
      </c>
      <c r="C1082" s="5" t="s">
        <v>2111</v>
      </c>
      <c r="D1082" s="6" t="s">
        <v>3191</v>
      </c>
      <c r="E1082" s="3">
        <v>2019</v>
      </c>
    </row>
    <row r="1083" spans="1:5">
      <c r="A1083" s="20" t="s">
        <v>7293</v>
      </c>
      <c r="B1083" s="20" t="s">
        <v>6302</v>
      </c>
      <c r="C1083" s="20" t="s">
        <v>2111</v>
      </c>
      <c r="D1083" s="20" t="s">
        <v>3164</v>
      </c>
      <c r="E1083" s="3">
        <v>2019</v>
      </c>
    </row>
    <row r="1084" spans="1:5">
      <c r="A1084" s="20" t="s">
        <v>7294</v>
      </c>
      <c r="B1084" s="20" t="s">
        <v>6325</v>
      </c>
      <c r="C1084" s="20" t="s">
        <v>7740</v>
      </c>
      <c r="D1084" s="20" t="s">
        <v>3173</v>
      </c>
      <c r="E1084" s="3">
        <v>2019</v>
      </c>
    </row>
    <row r="1085" spans="1:5">
      <c r="A1085" s="7" t="s">
        <v>4150</v>
      </c>
      <c r="B1085" s="7" t="s">
        <v>3893</v>
      </c>
      <c r="C1085" s="7" t="s">
        <v>1428</v>
      </c>
      <c r="D1085" s="7" t="s">
        <v>4438</v>
      </c>
      <c r="E1085" s="3">
        <v>2019</v>
      </c>
    </row>
    <row r="1086" spans="1:5">
      <c r="A1086" s="7" t="s">
        <v>4151</v>
      </c>
      <c r="B1086" s="7" t="s">
        <v>4259</v>
      </c>
      <c r="C1086" s="7" t="s">
        <v>1428</v>
      </c>
      <c r="D1086" s="7" t="s">
        <v>3262</v>
      </c>
      <c r="E1086" s="3">
        <v>2019</v>
      </c>
    </row>
    <row r="1087" spans="1:5">
      <c r="A1087" s="5" t="s">
        <v>2113</v>
      </c>
      <c r="B1087" s="5" t="s">
        <v>2112</v>
      </c>
      <c r="C1087" s="5" t="s">
        <v>1428</v>
      </c>
      <c r="D1087" s="6" t="s">
        <v>3191</v>
      </c>
      <c r="E1087" s="3">
        <v>2019</v>
      </c>
    </row>
    <row r="1088" spans="1:5">
      <c r="A1088" s="6" t="s">
        <v>5462</v>
      </c>
      <c r="B1088" s="6" t="s">
        <v>4814</v>
      </c>
      <c r="C1088" s="6" t="s">
        <v>1428</v>
      </c>
      <c r="D1088" s="6" t="s">
        <v>3206</v>
      </c>
      <c r="E1088" s="3">
        <v>2019</v>
      </c>
    </row>
    <row r="1089" spans="1:5">
      <c r="A1089" s="20" t="s">
        <v>7295</v>
      </c>
      <c r="B1089" s="20" t="s">
        <v>6369</v>
      </c>
      <c r="C1089" s="20" t="s">
        <v>1428</v>
      </c>
      <c r="D1089" s="20" t="s">
        <v>3206</v>
      </c>
      <c r="E1089" s="3">
        <v>2019</v>
      </c>
    </row>
    <row r="1090" spans="1:5">
      <c r="A1090" s="5" t="s">
        <v>2757</v>
      </c>
      <c r="B1090" s="5" t="s">
        <v>2906</v>
      </c>
      <c r="C1090" s="5" t="s">
        <v>3071</v>
      </c>
      <c r="D1090" s="5" t="s">
        <v>3220</v>
      </c>
      <c r="E1090" s="3">
        <v>2019</v>
      </c>
    </row>
    <row r="1091" spans="1:5">
      <c r="A1091" s="7" t="s">
        <v>4149</v>
      </c>
      <c r="B1091" s="7" t="s">
        <v>4258</v>
      </c>
      <c r="C1091" s="7" t="s">
        <v>4347</v>
      </c>
      <c r="D1091" s="7" t="s">
        <v>3149</v>
      </c>
      <c r="E1091" s="3">
        <v>2019</v>
      </c>
    </row>
    <row r="1092" spans="1:5">
      <c r="A1092" s="20" t="s">
        <v>7296</v>
      </c>
      <c r="B1092" s="20" t="s">
        <v>6221</v>
      </c>
      <c r="C1092" s="20" t="s">
        <v>7741</v>
      </c>
      <c r="D1092" s="20" t="s">
        <v>7822</v>
      </c>
      <c r="E1092" s="3">
        <v>2019</v>
      </c>
    </row>
    <row r="1093" spans="1:5">
      <c r="A1093" s="7" t="s">
        <v>4148</v>
      </c>
      <c r="B1093" s="7" t="s">
        <v>4257</v>
      </c>
      <c r="C1093" s="7" t="s">
        <v>4346</v>
      </c>
      <c r="D1093" s="7" t="s">
        <v>3178</v>
      </c>
      <c r="E1093" s="3">
        <v>2019</v>
      </c>
    </row>
    <row r="1094" spans="1:5">
      <c r="A1094" s="20" t="s">
        <v>7297</v>
      </c>
      <c r="B1094" s="20" t="s">
        <v>6316</v>
      </c>
      <c r="C1094" s="20" t="s">
        <v>7742</v>
      </c>
      <c r="D1094" s="20" t="s">
        <v>7823</v>
      </c>
      <c r="E1094" s="3">
        <v>2019</v>
      </c>
    </row>
    <row r="1095" spans="1:5">
      <c r="A1095" s="20" t="s">
        <v>7298</v>
      </c>
      <c r="B1095" s="20" t="s">
        <v>6412</v>
      </c>
      <c r="C1095" s="20" t="s">
        <v>7743</v>
      </c>
      <c r="D1095" s="20" t="s">
        <v>3226</v>
      </c>
      <c r="E1095" s="3">
        <v>2019</v>
      </c>
    </row>
    <row r="1096" spans="1:5">
      <c r="A1096" s="5" t="s">
        <v>2758</v>
      </c>
      <c r="B1096" s="5" t="s">
        <v>2907</v>
      </c>
      <c r="C1096" s="5" t="s">
        <v>3072</v>
      </c>
      <c r="D1096" s="5" t="s">
        <v>3173</v>
      </c>
      <c r="E1096" s="3">
        <v>2019</v>
      </c>
    </row>
    <row r="1097" spans="1:5">
      <c r="A1097" s="5" t="s">
        <v>2124</v>
      </c>
      <c r="B1097" s="5" t="s">
        <v>1001</v>
      </c>
      <c r="C1097" s="5" t="s">
        <v>2125</v>
      </c>
      <c r="D1097" s="6" t="s">
        <v>3177</v>
      </c>
      <c r="E1097" s="3">
        <v>2019</v>
      </c>
    </row>
    <row r="1098" spans="1:5">
      <c r="A1098" s="4" t="s">
        <v>1426</v>
      </c>
      <c r="B1098" s="4" t="s">
        <v>508</v>
      </c>
      <c r="C1098" s="4" t="s">
        <v>1427</v>
      </c>
      <c r="D1098" s="7" t="s">
        <v>3108</v>
      </c>
      <c r="E1098" s="3">
        <v>2019</v>
      </c>
    </row>
    <row r="1099" spans="1:5">
      <c r="A1099" s="20" t="s">
        <v>7299</v>
      </c>
      <c r="B1099" s="20" t="s">
        <v>6370</v>
      </c>
      <c r="C1099" s="20" t="s">
        <v>7744</v>
      </c>
      <c r="D1099" s="20" t="s">
        <v>3208</v>
      </c>
      <c r="E1099" s="3">
        <v>2019</v>
      </c>
    </row>
    <row r="1100" spans="1:5">
      <c r="A1100" s="5" t="s">
        <v>2759</v>
      </c>
      <c r="B1100" s="5" t="s">
        <v>2908</v>
      </c>
      <c r="C1100" s="5" t="s">
        <v>3073</v>
      </c>
      <c r="D1100" s="5" t="s">
        <v>3206</v>
      </c>
      <c r="E1100" s="3">
        <v>2019</v>
      </c>
    </row>
    <row r="1101" spans="1:5">
      <c r="A1101" s="4" t="s">
        <v>1353</v>
      </c>
      <c r="B1101" s="4" t="s">
        <v>415</v>
      </c>
      <c r="C1101" s="4" t="s">
        <v>1354</v>
      </c>
      <c r="D1101" s="7" t="s">
        <v>3262</v>
      </c>
      <c r="E1101" s="3">
        <v>2019</v>
      </c>
    </row>
    <row r="1102" spans="1:5">
      <c r="A1102" s="6" t="s">
        <v>5463</v>
      </c>
      <c r="B1102" s="6" t="s">
        <v>5629</v>
      </c>
      <c r="C1102" s="6" t="s">
        <v>1354</v>
      </c>
      <c r="D1102" s="6" t="s">
        <v>5819</v>
      </c>
      <c r="E1102" s="3">
        <v>2019</v>
      </c>
    </row>
    <row r="1103" spans="1:5">
      <c r="A1103" s="6" t="s">
        <v>5464</v>
      </c>
      <c r="B1103" s="6" t="s">
        <v>4691</v>
      </c>
      <c r="C1103" s="6" t="s">
        <v>1354</v>
      </c>
      <c r="D1103" s="6" t="s">
        <v>5863</v>
      </c>
      <c r="E1103" s="3">
        <v>2019</v>
      </c>
    </row>
    <row r="1104" spans="1:5">
      <c r="A1104" s="6" t="s">
        <v>5465</v>
      </c>
      <c r="B1104" s="6" t="s">
        <v>5630</v>
      </c>
      <c r="C1104" s="6" t="s">
        <v>1354</v>
      </c>
      <c r="D1104" s="6" t="s">
        <v>3116</v>
      </c>
      <c r="E1104" s="3">
        <v>2019</v>
      </c>
    </row>
    <row r="1105" spans="1:5">
      <c r="A1105" s="4" t="s">
        <v>1755</v>
      </c>
      <c r="B1105" s="4" t="s">
        <v>331</v>
      </c>
      <c r="C1105" s="4" t="s">
        <v>1756</v>
      </c>
      <c r="D1105" s="7" t="s">
        <v>3171</v>
      </c>
      <c r="E1105" s="3">
        <v>2019</v>
      </c>
    </row>
    <row r="1106" spans="1:5">
      <c r="A1106" s="5" t="s">
        <v>1983</v>
      </c>
      <c r="B1106" s="5" t="s">
        <v>1982</v>
      </c>
      <c r="C1106" s="5" t="s">
        <v>1756</v>
      </c>
      <c r="D1106" s="6" t="s">
        <v>3262</v>
      </c>
      <c r="E1106" s="3">
        <v>2019</v>
      </c>
    </row>
    <row r="1107" spans="1:5">
      <c r="A1107" s="6" t="s">
        <v>5466</v>
      </c>
      <c r="B1107" s="6" t="s">
        <v>5631</v>
      </c>
      <c r="C1107" s="6" t="s">
        <v>1756</v>
      </c>
      <c r="D1107" s="6" t="s">
        <v>3262</v>
      </c>
      <c r="E1107" s="3">
        <v>2019</v>
      </c>
    </row>
    <row r="1108" spans="1:5">
      <c r="A1108" s="6" t="s">
        <v>5467</v>
      </c>
      <c r="B1108" s="6" t="s">
        <v>5632</v>
      </c>
      <c r="C1108" s="6" t="s">
        <v>5800</v>
      </c>
      <c r="D1108" s="6" t="s">
        <v>5864</v>
      </c>
      <c r="E1108" s="3">
        <v>2019</v>
      </c>
    </row>
    <row r="1109" spans="1:5">
      <c r="A1109" s="4" t="s">
        <v>1593</v>
      </c>
      <c r="B1109" s="4" t="s">
        <v>527</v>
      </c>
      <c r="C1109" s="4" t="s">
        <v>1594</v>
      </c>
      <c r="D1109" s="7" t="s">
        <v>3213</v>
      </c>
      <c r="E1109" s="3">
        <v>2019</v>
      </c>
    </row>
    <row r="1110" spans="1:5">
      <c r="A1110" s="5" t="s">
        <v>2760</v>
      </c>
      <c r="B1110" s="5" t="s">
        <v>2909</v>
      </c>
      <c r="C1110" s="5" t="s">
        <v>3074</v>
      </c>
      <c r="D1110" s="5" t="s">
        <v>3124</v>
      </c>
      <c r="E1110" s="3">
        <v>2019</v>
      </c>
    </row>
    <row r="1111" spans="1:5">
      <c r="A1111" s="20" t="s">
        <v>7300</v>
      </c>
      <c r="B1111" s="20" t="s">
        <v>6303</v>
      </c>
      <c r="C1111" s="20" t="s">
        <v>7745</v>
      </c>
      <c r="D1111" s="20" t="s">
        <v>3164</v>
      </c>
      <c r="E1111" s="3">
        <v>2019</v>
      </c>
    </row>
    <row r="1112" spans="1:5">
      <c r="A1112" s="6" t="s">
        <v>5468</v>
      </c>
      <c r="B1112" s="6" t="s">
        <v>5633</v>
      </c>
      <c r="C1112" s="6" t="s">
        <v>5801</v>
      </c>
      <c r="D1112" s="6" t="s">
        <v>5816</v>
      </c>
      <c r="E1112" s="3">
        <v>2019</v>
      </c>
    </row>
    <row r="1113" spans="1:5">
      <c r="A1113" s="4" t="s">
        <v>1304</v>
      </c>
      <c r="B1113" s="4" t="s">
        <v>1303</v>
      </c>
      <c r="C1113" s="4" t="s">
        <v>1305</v>
      </c>
      <c r="D1113" s="7" t="s">
        <v>3167</v>
      </c>
      <c r="E1113" s="3">
        <v>2019</v>
      </c>
    </row>
    <row r="1114" spans="1:5">
      <c r="A1114" s="4" t="s">
        <v>1793</v>
      </c>
      <c r="B1114" s="4" t="s">
        <v>1792</v>
      </c>
      <c r="C1114" s="4" t="s">
        <v>1305</v>
      </c>
      <c r="D1114" s="7" t="s">
        <v>3167</v>
      </c>
      <c r="E1114" s="3">
        <v>2019</v>
      </c>
    </row>
    <row r="1115" spans="1:5">
      <c r="A1115" s="5" t="s">
        <v>2761</v>
      </c>
      <c r="B1115" s="5" t="s">
        <v>2910</v>
      </c>
      <c r="C1115" s="5" t="s">
        <v>3075</v>
      </c>
      <c r="D1115" s="5" t="s">
        <v>3102</v>
      </c>
      <c r="E1115" s="3">
        <v>2019</v>
      </c>
    </row>
    <row r="1116" spans="1:5">
      <c r="A1116" s="5" t="s">
        <v>2762</v>
      </c>
      <c r="B1116" s="5" t="s">
        <v>2129</v>
      </c>
      <c r="C1116" s="5" t="s">
        <v>3076</v>
      </c>
      <c r="D1116" s="5" t="s">
        <v>3089</v>
      </c>
      <c r="E1116" s="3">
        <v>2019</v>
      </c>
    </row>
    <row r="1117" spans="1:5">
      <c r="A1117" s="6" t="s">
        <v>5469</v>
      </c>
      <c r="B1117" s="6" t="s">
        <v>4717</v>
      </c>
      <c r="C1117" s="6" t="s">
        <v>5802</v>
      </c>
      <c r="D1117" s="6" t="s">
        <v>5865</v>
      </c>
      <c r="E1117" s="3">
        <v>2019</v>
      </c>
    </row>
    <row r="1118" spans="1:5">
      <c r="A1118" s="4" t="s">
        <v>1807</v>
      </c>
      <c r="B1118" s="4" t="s">
        <v>500</v>
      </c>
      <c r="C1118" s="4" t="s">
        <v>1808</v>
      </c>
      <c r="D1118" s="7" t="s">
        <v>3119</v>
      </c>
      <c r="E1118" s="3">
        <v>2019</v>
      </c>
    </row>
    <row r="1119" spans="1:5">
      <c r="A1119" s="4" t="s">
        <v>1859</v>
      </c>
      <c r="B1119" s="4" t="s">
        <v>913</v>
      </c>
      <c r="C1119" s="4" t="s">
        <v>1860</v>
      </c>
      <c r="D1119" s="7" t="s">
        <v>3109</v>
      </c>
      <c r="E1119" s="3">
        <v>2019</v>
      </c>
    </row>
    <row r="1120" spans="1:5">
      <c r="A1120" s="5" t="s">
        <v>2763</v>
      </c>
      <c r="B1120" s="5" t="s">
        <v>2135</v>
      </c>
      <c r="C1120" s="5" t="s">
        <v>3077</v>
      </c>
      <c r="D1120" s="5" t="s">
        <v>3106</v>
      </c>
      <c r="E1120" s="3">
        <v>2019</v>
      </c>
    </row>
    <row r="1121" spans="1:5">
      <c r="A1121" s="4" t="s">
        <v>1478</v>
      </c>
      <c r="B1121" s="4" t="s">
        <v>181</v>
      </c>
      <c r="C1121" s="4" t="s">
        <v>1479</v>
      </c>
      <c r="D1121" s="7" t="s">
        <v>3225</v>
      </c>
      <c r="E1121" s="3">
        <v>2019</v>
      </c>
    </row>
    <row r="1122" spans="1:5">
      <c r="A1122" s="6" t="s">
        <v>7301</v>
      </c>
      <c r="B1122" s="6" t="s">
        <v>7509</v>
      </c>
      <c r="C1122" s="6" t="s">
        <v>7746</v>
      </c>
      <c r="D1122" s="6" t="s">
        <v>3173</v>
      </c>
      <c r="E1122" s="3">
        <v>2019</v>
      </c>
    </row>
    <row r="1123" spans="1:5">
      <c r="A1123" s="6" t="s">
        <v>7302</v>
      </c>
      <c r="B1123" s="6" t="s">
        <v>6177</v>
      </c>
      <c r="C1123" s="6" t="s">
        <v>7747</v>
      </c>
      <c r="D1123" s="6" t="s">
        <v>7824</v>
      </c>
      <c r="E1123" s="3">
        <v>2019</v>
      </c>
    </row>
    <row r="1124" spans="1:5">
      <c r="A1124" s="5" t="s">
        <v>2764</v>
      </c>
      <c r="B1124" s="5" t="s">
        <v>421</v>
      </c>
      <c r="C1124" s="5" t="s">
        <v>3078</v>
      </c>
      <c r="D1124" s="5" t="s">
        <v>3088</v>
      </c>
      <c r="E1124" s="3">
        <v>2019</v>
      </c>
    </row>
    <row r="1125" spans="1:5">
      <c r="A1125" s="6" t="s">
        <v>7303</v>
      </c>
      <c r="B1125" s="6" t="s">
        <v>7510</v>
      </c>
      <c r="C1125" s="6" t="s">
        <v>3078</v>
      </c>
      <c r="D1125" s="6" t="s">
        <v>3096</v>
      </c>
      <c r="E1125" s="3">
        <v>2019</v>
      </c>
    </row>
    <row r="1126" spans="1:5">
      <c r="A1126" s="6" t="s">
        <v>7304</v>
      </c>
      <c r="B1126" s="6" t="s">
        <v>6362</v>
      </c>
      <c r="C1126" s="6" t="s">
        <v>3078</v>
      </c>
      <c r="D1126" s="6" t="s">
        <v>3202</v>
      </c>
      <c r="E1126" s="3">
        <v>2019</v>
      </c>
    </row>
    <row r="1127" spans="1:5">
      <c r="A1127" s="5" t="s">
        <v>2765</v>
      </c>
      <c r="B1127" s="5" t="s">
        <v>2911</v>
      </c>
      <c r="C1127" s="5" t="s">
        <v>3079</v>
      </c>
      <c r="D1127" s="5" t="s">
        <v>3173</v>
      </c>
      <c r="E1127" s="3">
        <v>2019</v>
      </c>
    </row>
    <row r="1128" spans="1:5">
      <c r="A1128" s="12" t="s">
        <v>5470</v>
      </c>
      <c r="B1128" s="12" t="s">
        <v>3905</v>
      </c>
      <c r="C1128" s="12" t="s">
        <v>5803</v>
      </c>
      <c r="D1128" s="12" t="s">
        <v>3134</v>
      </c>
      <c r="E1128" s="3">
        <v>2019</v>
      </c>
    </row>
    <row r="1129" spans="1:5">
      <c r="A1129" s="5" t="s">
        <v>2766</v>
      </c>
      <c r="B1129" s="5" t="s">
        <v>2912</v>
      </c>
      <c r="C1129" s="5" t="s">
        <v>3080</v>
      </c>
      <c r="D1129" s="5" t="s">
        <v>3102</v>
      </c>
      <c r="E1129" s="3">
        <v>2019</v>
      </c>
    </row>
    <row r="1130" spans="1:5">
      <c r="A1130" s="12" t="s">
        <v>5471</v>
      </c>
      <c r="B1130" s="12" t="s">
        <v>4702</v>
      </c>
      <c r="C1130" s="12" t="s">
        <v>3080</v>
      </c>
      <c r="D1130" s="12" t="s">
        <v>3102</v>
      </c>
      <c r="E1130" s="3">
        <v>2019</v>
      </c>
    </row>
    <row r="1131" spans="1:5">
      <c r="A1131" s="12" t="s">
        <v>5472</v>
      </c>
      <c r="B1131" s="12" t="s">
        <v>4790</v>
      </c>
      <c r="C1131" s="12" t="s">
        <v>3080</v>
      </c>
      <c r="D1131" s="12" t="s">
        <v>3173</v>
      </c>
      <c r="E1131" s="3">
        <v>2019</v>
      </c>
    </row>
    <row r="1132" spans="1:5">
      <c r="A1132" s="6" t="s">
        <v>7305</v>
      </c>
      <c r="B1132" s="6" t="s">
        <v>6462</v>
      </c>
      <c r="C1132" s="6" t="s">
        <v>3080</v>
      </c>
      <c r="D1132" s="6" t="s">
        <v>3259</v>
      </c>
      <c r="E1132" s="3">
        <v>2019</v>
      </c>
    </row>
    <row r="1133" spans="1:5">
      <c r="A1133" s="1" t="s">
        <v>1967</v>
      </c>
      <c r="B1133" s="1" t="s">
        <v>1966</v>
      </c>
      <c r="C1133" s="1" t="s">
        <v>1968</v>
      </c>
      <c r="D1133" s="12" t="s">
        <v>3196</v>
      </c>
      <c r="E1133" s="3">
        <v>2019</v>
      </c>
    </row>
    <row r="1134" spans="1:5">
      <c r="A1134" s="13" t="s">
        <v>4147</v>
      </c>
      <c r="B1134" s="13" t="s">
        <v>3889</v>
      </c>
      <c r="C1134" s="13" t="s">
        <v>4345</v>
      </c>
      <c r="D1134" s="13" t="s">
        <v>3090</v>
      </c>
      <c r="E1134" s="3">
        <v>2019</v>
      </c>
    </row>
    <row r="1135" spans="1:5">
      <c r="A1135" s="14" t="s">
        <v>1797</v>
      </c>
      <c r="B1135" s="14" t="s">
        <v>438</v>
      </c>
      <c r="C1135" s="14" t="s">
        <v>1455</v>
      </c>
      <c r="D1135" s="13" t="s">
        <v>3090</v>
      </c>
      <c r="E1135" s="3">
        <v>2019</v>
      </c>
    </row>
    <row r="1136" spans="1:5">
      <c r="A1136" s="12" t="s">
        <v>5473</v>
      </c>
      <c r="B1136" s="12" t="s">
        <v>5634</v>
      </c>
      <c r="C1136" s="12" t="s">
        <v>1455</v>
      </c>
      <c r="D1136" s="12" t="s">
        <v>3107</v>
      </c>
      <c r="E1136" s="3">
        <v>2019</v>
      </c>
    </row>
    <row r="1137" spans="1:5">
      <c r="A1137" s="12" t="s">
        <v>5474</v>
      </c>
      <c r="B1137" s="12" t="s">
        <v>3887</v>
      </c>
      <c r="C1137" s="12" t="s">
        <v>1455</v>
      </c>
      <c r="D1137" s="12" t="s">
        <v>3088</v>
      </c>
      <c r="E1137" s="3">
        <v>2019</v>
      </c>
    </row>
    <row r="1138" spans="1:5">
      <c r="A1138" s="6" t="s">
        <v>7306</v>
      </c>
      <c r="B1138" s="6" t="s">
        <v>7511</v>
      </c>
      <c r="C1138" s="6" t="s">
        <v>1455</v>
      </c>
      <c r="D1138" s="6" t="s">
        <v>3107</v>
      </c>
      <c r="E1138" s="3">
        <v>2019</v>
      </c>
    </row>
    <row r="1139" spans="1:5">
      <c r="A1139" s="1" t="s">
        <v>1980</v>
      </c>
      <c r="B1139" s="1" t="s">
        <v>1979</v>
      </c>
      <c r="C1139" s="1" t="s">
        <v>1981</v>
      </c>
      <c r="D1139" s="12" t="s">
        <v>3115</v>
      </c>
      <c r="E1139" s="3">
        <v>2019</v>
      </c>
    </row>
    <row r="1140" spans="1:5">
      <c r="A1140" s="1" t="s">
        <v>1912</v>
      </c>
      <c r="B1140" s="1" t="s">
        <v>1064</v>
      </c>
      <c r="C1140" s="1" t="s">
        <v>1913</v>
      </c>
      <c r="D1140" s="12" t="s">
        <v>3119</v>
      </c>
      <c r="E1140" s="3">
        <v>2019</v>
      </c>
    </row>
    <row r="1141" spans="1:5">
      <c r="A1141" s="14" t="s">
        <v>1791</v>
      </c>
      <c r="B1141" s="14" t="s">
        <v>1790</v>
      </c>
      <c r="C1141" s="14" t="s">
        <v>1454</v>
      </c>
      <c r="D1141" s="13" t="s">
        <v>3107</v>
      </c>
      <c r="E1141" s="3">
        <v>2019</v>
      </c>
    </row>
    <row r="1142" spans="1:5">
      <c r="A1142" s="5" t="s">
        <v>2767</v>
      </c>
      <c r="B1142" s="5" t="s">
        <v>2150</v>
      </c>
      <c r="C1142" s="5" t="s">
        <v>1454</v>
      </c>
      <c r="D1142" s="5" t="s">
        <v>3134</v>
      </c>
      <c r="E1142" s="3">
        <v>2019</v>
      </c>
    </row>
    <row r="1143" spans="1:5">
      <c r="A1143" s="14" t="s">
        <v>1453</v>
      </c>
      <c r="B1143" s="14" t="s">
        <v>830</v>
      </c>
      <c r="C1143" s="14" t="s">
        <v>1454</v>
      </c>
      <c r="D1143" s="13" t="s">
        <v>3186</v>
      </c>
      <c r="E1143" s="3">
        <v>2019</v>
      </c>
    </row>
    <row r="1144" spans="1:5">
      <c r="A1144" s="14" t="s">
        <v>1531</v>
      </c>
      <c r="B1144" s="14" t="s">
        <v>915</v>
      </c>
      <c r="C1144" s="14" t="s">
        <v>1532</v>
      </c>
      <c r="D1144" s="13" t="s">
        <v>3107</v>
      </c>
      <c r="E1144" s="3">
        <v>2019</v>
      </c>
    </row>
    <row r="1145" spans="1:5">
      <c r="A1145" s="12" t="s">
        <v>5475</v>
      </c>
      <c r="B1145" s="12" t="s">
        <v>4713</v>
      </c>
      <c r="C1145" s="12" t="s">
        <v>5804</v>
      </c>
      <c r="D1145" s="12" t="s">
        <v>3115</v>
      </c>
      <c r="E1145" s="3">
        <v>2019</v>
      </c>
    </row>
    <row r="1146" spans="1:5">
      <c r="A1146" s="14" t="s">
        <v>1575</v>
      </c>
      <c r="B1146" s="14" t="s">
        <v>1054</v>
      </c>
      <c r="C1146" s="14" t="s">
        <v>1576</v>
      </c>
      <c r="D1146" s="13" t="s">
        <v>3131</v>
      </c>
      <c r="E1146" s="3">
        <v>2019</v>
      </c>
    </row>
    <row r="1147" spans="1:5">
      <c r="A1147" s="6" t="s">
        <v>7307</v>
      </c>
      <c r="B1147" s="6" t="s">
        <v>7512</v>
      </c>
      <c r="C1147" s="6" t="s">
        <v>7748</v>
      </c>
      <c r="D1147" s="6" t="s">
        <v>7825</v>
      </c>
      <c r="E1147" s="3">
        <v>2019</v>
      </c>
    </row>
    <row r="1148" spans="1:5">
      <c r="A1148" s="6" t="s">
        <v>5476</v>
      </c>
      <c r="B1148" s="6" t="s">
        <v>5635</v>
      </c>
      <c r="C1148" s="6" t="s">
        <v>5805</v>
      </c>
      <c r="D1148" s="6" t="s">
        <v>3164</v>
      </c>
      <c r="E1148" s="3">
        <v>2019</v>
      </c>
    </row>
    <row r="1149" spans="1:5">
      <c r="A1149" s="5" t="s">
        <v>2015</v>
      </c>
      <c r="B1149" s="5" t="s">
        <v>2014</v>
      </c>
      <c r="C1149" s="5" t="s">
        <v>2016</v>
      </c>
      <c r="D1149" s="6" t="s">
        <v>3149</v>
      </c>
      <c r="E1149" s="3">
        <v>2019</v>
      </c>
    </row>
    <row r="1150" spans="1:5">
      <c r="A1150" s="4" t="s">
        <v>1335</v>
      </c>
      <c r="B1150" s="4" t="s">
        <v>1334</v>
      </c>
      <c r="C1150" s="4" t="s">
        <v>1336</v>
      </c>
      <c r="D1150" s="7" t="s">
        <v>3102</v>
      </c>
      <c r="E1150" s="3">
        <v>2019</v>
      </c>
    </row>
    <row r="1151" spans="1:5">
      <c r="A1151" s="4" t="s">
        <v>1288</v>
      </c>
      <c r="B1151" s="4" t="s">
        <v>731</v>
      </c>
      <c r="C1151" s="4" t="s">
        <v>1289</v>
      </c>
      <c r="D1151" s="7" t="s">
        <v>3196</v>
      </c>
      <c r="E1151" s="3">
        <v>2019</v>
      </c>
    </row>
    <row r="1152" spans="1:5">
      <c r="A1152" s="5" t="s">
        <v>1896</v>
      </c>
      <c r="B1152" s="5" t="s">
        <v>1895</v>
      </c>
      <c r="C1152" s="5" t="s">
        <v>1897</v>
      </c>
      <c r="D1152" s="6" t="s">
        <v>3164</v>
      </c>
      <c r="E1152" s="3">
        <v>2019</v>
      </c>
    </row>
    <row r="1153" spans="1:5">
      <c r="A1153" s="4" t="s">
        <v>1316</v>
      </c>
      <c r="B1153" s="4" t="s">
        <v>379</v>
      </c>
      <c r="C1153" s="4" t="s">
        <v>1317</v>
      </c>
      <c r="D1153" s="7" t="s">
        <v>3196</v>
      </c>
      <c r="E1153" s="3">
        <v>2019</v>
      </c>
    </row>
    <row r="1154" spans="1:5">
      <c r="A1154" s="6" t="s">
        <v>1784</v>
      </c>
      <c r="B1154" s="6" t="s">
        <v>5636</v>
      </c>
      <c r="C1154" s="6" t="s">
        <v>1317</v>
      </c>
      <c r="D1154" s="6" t="s">
        <v>5866</v>
      </c>
      <c r="E1154" s="3">
        <v>2019</v>
      </c>
    </row>
    <row r="1155" spans="1:5">
      <c r="A1155" s="6" t="s">
        <v>7308</v>
      </c>
      <c r="B1155" s="6" t="s">
        <v>6363</v>
      </c>
      <c r="C1155" s="6" t="s">
        <v>7749</v>
      </c>
      <c r="D1155" s="6" t="s">
        <v>3202</v>
      </c>
      <c r="E1155" s="3">
        <v>2019</v>
      </c>
    </row>
    <row r="1156" spans="1:5">
      <c r="A1156" s="4" t="s">
        <v>1366</v>
      </c>
      <c r="B1156" s="4" t="s">
        <v>894</v>
      </c>
      <c r="C1156" s="4" t="s">
        <v>1367</v>
      </c>
      <c r="D1156" s="7" t="s">
        <v>3234</v>
      </c>
      <c r="E1156" s="3">
        <v>2019</v>
      </c>
    </row>
    <row r="1157" spans="1:5">
      <c r="A1157" s="5" t="s">
        <v>2084</v>
      </c>
      <c r="B1157" s="5" t="s">
        <v>887</v>
      </c>
      <c r="C1157" s="5" t="s">
        <v>2085</v>
      </c>
      <c r="D1157" s="6" t="s">
        <v>3134</v>
      </c>
      <c r="E1157" s="3">
        <v>2019</v>
      </c>
    </row>
    <row r="1158" spans="1:5">
      <c r="A1158" s="4" t="s">
        <v>1624</v>
      </c>
      <c r="B1158" s="4" t="s">
        <v>766</v>
      </c>
      <c r="C1158" s="4" t="s">
        <v>1625</v>
      </c>
      <c r="D1158" s="7" t="s">
        <v>3232</v>
      </c>
      <c r="E1158" s="3">
        <v>2019</v>
      </c>
    </row>
    <row r="1159" spans="1:5">
      <c r="A1159" s="6" t="s">
        <v>5477</v>
      </c>
      <c r="B1159" s="6" t="s">
        <v>5637</v>
      </c>
      <c r="C1159" s="6" t="s">
        <v>5806</v>
      </c>
      <c r="D1159" s="6" t="s">
        <v>5866</v>
      </c>
      <c r="E1159" s="3">
        <v>2019</v>
      </c>
    </row>
    <row r="1160" spans="1:5">
      <c r="A1160" s="6" t="s">
        <v>7309</v>
      </c>
      <c r="B1160" s="6" t="s">
        <v>7513</v>
      </c>
      <c r="C1160" s="6" t="s">
        <v>7750</v>
      </c>
      <c r="D1160" s="6" t="s">
        <v>7826</v>
      </c>
      <c r="E1160" s="3">
        <v>2019</v>
      </c>
    </row>
    <row r="1161" spans="1:5">
      <c r="A1161" s="5" t="s">
        <v>2080</v>
      </c>
      <c r="B1161" s="5" t="s">
        <v>2079</v>
      </c>
      <c r="C1161" s="5" t="s">
        <v>2081</v>
      </c>
      <c r="D1161" s="6" t="s">
        <v>3207</v>
      </c>
      <c r="E1161" s="3">
        <v>2019</v>
      </c>
    </row>
    <row r="1162" spans="1:5">
      <c r="A1162" s="5" t="s">
        <v>2768</v>
      </c>
      <c r="B1162" s="5" t="s">
        <v>417</v>
      </c>
      <c r="C1162" s="5" t="s">
        <v>1667</v>
      </c>
      <c r="D1162" s="5" t="s">
        <v>3088</v>
      </c>
      <c r="E1162" s="3">
        <v>2019</v>
      </c>
    </row>
    <row r="1163" spans="1:5">
      <c r="A1163" s="4" t="s">
        <v>1666</v>
      </c>
      <c r="B1163" s="4" t="s">
        <v>335</v>
      </c>
      <c r="C1163" s="4" t="s">
        <v>1667</v>
      </c>
      <c r="D1163" s="7" t="s">
        <v>3233</v>
      </c>
      <c r="E1163" s="3">
        <v>2019</v>
      </c>
    </row>
    <row r="1164" spans="1:5">
      <c r="A1164" s="6" t="s">
        <v>5478</v>
      </c>
      <c r="B1164" s="6" t="s">
        <v>5638</v>
      </c>
      <c r="C1164" s="6" t="s">
        <v>1667</v>
      </c>
      <c r="D1164" s="6" t="s">
        <v>3134</v>
      </c>
      <c r="E1164" s="3">
        <v>2019</v>
      </c>
    </row>
    <row r="1165" spans="1:5">
      <c r="A1165" s="6" t="s">
        <v>5479</v>
      </c>
      <c r="B1165" s="6" t="s">
        <v>4780</v>
      </c>
      <c r="C1165" s="6" t="s">
        <v>1667</v>
      </c>
      <c r="D1165" s="6" t="s">
        <v>3164</v>
      </c>
      <c r="E1165" s="3">
        <v>2019</v>
      </c>
    </row>
    <row r="1166" spans="1:5">
      <c r="A1166" s="5" t="s">
        <v>2769</v>
      </c>
      <c r="B1166" s="5" t="s">
        <v>2913</v>
      </c>
      <c r="C1166" s="5" t="s">
        <v>3081</v>
      </c>
      <c r="D1166" s="5" t="s">
        <v>3096</v>
      </c>
      <c r="E1166" s="3">
        <v>2019</v>
      </c>
    </row>
    <row r="1167" spans="1:5">
      <c r="A1167" s="6" t="s">
        <v>7310</v>
      </c>
      <c r="B1167" s="6" t="s">
        <v>7514</v>
      </c>
      <c r="C1167" s="6" t="s">
        <v>7751</v>
      </c>
      <c r="D1167" s="6" t="s">
        <v>3173</v>
      </c>
      <c r="E1167" s="3">
        <v>2019</v>
      </c>
    </row>
    <row r="1168" spans="1:5">
      <c r="A1168" s="6" t="s">
        <v>7311</v>
      </c>
      <c r="B1168" s="6" t="s">
        <v>7515</v>
      </c>
      <c r="C1168" s="6" t="s">
        <v>7752</v>
      </c>
      <c r="D1168" s="6" t="s">
        <v>3212</v>
      </c>
      <c r="E1168" s="3">
        <v>2019</v>
      </c>
    </row>
    <row r="1169" spans="1:5">
      <c r="A1169" s="5" t="s">
        <v>2770</v>
      </c>
      <c r="B1169" s="5" t="s">
        <v>2914</v>
      </c>
      <c r="C1169" s="5" t="s">
        <v>3082</v>
      </c>
      <c r="D1169" s="5" t="s">
        <v>3118</v>
      </c>
      <c r="E1169" s="3">
        <v>2019</v>
      </c>
    </row>
    <row r="1170" spans="1:5">
      <c r="A1170" s="4" t="s">
        <v>1432</v>
      </c>
      <c r="B1170" s="4" t="s">
        <v>469</v>
      </c>
      <c r="C1170" s="4" t="s">
        <v>1433</v>
      </c>
      <c r="D1170" s="7" t="s">
        <v>3248</v>
      </c>
      <c r="E1170" s="3">
        <v>2019</v>
      </c>
    </row>
    <row r="1171" spans="1:5">
      <c r="A1171" s="5" t="s">
        <v>2771</v>
      </c>
      <c r="B1171" s="5" t="s">
        <v>2915</v>
      </c>
      <c r="C1171" s="5" t="s">
        <v>1433</v>
      </c>
      <c r="D1171" s="5" t="s">
        <v>3255</v>
      </c>
      <c r="E1171" s="3">
        <v>2019</v>
      </c>
    </row>
    <row r="1172" spans="1:5">
      <c r="A1172" s="5" t="s">
        <v>2772</v>
      </c>
      <c r="B1172" s="5" t="s">
        <v>2916</v>
      </c>
      <c r="C1172" s="5" t="s">
        <v>1433</v>
      </c>
      <c r="D1172" s="5" t="s">
        <v>3262</v>
      </c>
      <c r="E1172" s="3">
        <v>2019</v>
      </c>
    </row>
    <row r="1173" spans="1:5">
      <c r="A1173" s="5" t="s">
        <v>2773</v>
      </c>
      <c r="B1173" s="5" t="s">
        <v>2917</v>
      </c>
      <c r="C1173" s="5" t="s">
        <v>3083</v>
      </c>
      <c r="D1173" s="5" t="s">
        <v>3149</v>
      </c>
      <c r="E1173" s="3">
        <v>2019</v>
      </c>
    </row>
    <row r="1174" spans="1:5">
      <c r="A1174" s="4" t="s">
        <v>1514</v>
      </c>
      <c r="B1174" s="4" t="s">
        <v>1513</v>
      </c>
      <c r="C1174" s="4" t="s">
        <v>1515</v>
      </c>
      <c r="D1174" s="7" t="s">
        <v>3275</v>
      </c>
      <c r="E1174" s="3">
        <v>2019</v>
      </c>
    </row>
    <row r="1175" spans="1:5">
      <c r="A1175" s="4" t="s">
        <v>1644</v>
      </c>
      <c r="B1175" s="4" t="s">
        <v>884</v>
      </c>
      <c r="C1175" s="4" t="s">
        <v>1645</v>
      </c>
      <c r="D1175" s="7" t="s">
        <v>3121</v>
      </c>
      <c r="E1175" s="3">
        <v>2019</v>
      </c>
    </row>
    <row r="1176" spans="1:5">
      <c r="A1176" s="6" t="s">
        <v>5480</v>
      </c>
      <c r="B1176" s="6" t="s">
        <v>5639</v>
      </c>
      <c r="C1176" s="6" t="s">
        <v>5807</v>
      </c>
      <c r="D1176" s="6" t="s">
        <v>3248</v>
      </c>
      <c r="E1176" s="3">
        <v>2019</v>
      </c>
    </row>
    <row r="1177" spans="1:5">
      <c r="A1177" s="6" t="s">
        <v>7312</v>
      </c>
      <c r="B1177" s="6" t="s">
        <v>7516</v>
      </c>
      <c r="C1177" s="6" t="s">
        <v>7753</v>
      </c>
      <c r="D1177" s="6" t="s">
        <v>3253</v>
      </c>
      <c r="E1177" s="3">
        <v>2019</v>
      </c>
    </row>
    <row r="1178" spans="1:5">
      <c r="A1178" s="5" t="s">
        <v>2774</v>
      </c>
      <c r="B1178" s="5" t="s">
        <v>2218</v>
      </c>
      <c r="C1178" s="5" t="s">
        <v>3084</v>
      </c>
      <c r="D1178" s="5" t="s">
        <v>3244</v>
      </c>
      <c r="E1178" s="3">
        <v>2019</v>
      </c>
    </row>
    <row r="1179" spans="1:5">
      <c r="A1179" s="5" t="s">
        <v>1916</v>
      </c>
      <c r="B1179" s="5" t="s">
        <v>1070</v>
      </c>
      <c r="C1179" s="5" t="s">
        <v>1917</v>
      </c>
      <c r="D1179" s="6" t="s">
        <v>3090</v>
      </c>
      <c r="E1179" s="3">
        <v>2019</v>
      </c>
    </row>
    <row r="1180" spans="1:5">
      <c r="A1180" s="6" t="s">
        <v>5481</v>
      </c>
      <c r="B1180" s="6" t="s">
        <v>4704</v>
      </c>
      <c r="C1180" s="6" t="s">
        <v>5808</v>
      </c>
      <c r="D1180" s="6" t="s">
        <v>3102</v>
      </c>
      <c r="E1180" s="3">
        <v>2019</v>
      </c>
    </row>
    <row r="1181" spans="1:5">
      <c r="A1181" s="6" t="s">
        <v>7313</v>
      </c>
      <c r="B1181" s="6" t="s">
        <v>7517</v>
      </c>
      <c r="C1181" s="6" t="s">
        <v>5808</v>
      </c>
      <c r="D1181" s="6" t="s">
        <v>3102</v>
      </c>
      <c r="E1181" s="3">
        <v>2019</v>
      </c>
    </row>
    <row r="1182" spans="1:5">
      <c r="A1182" s="6" t="s">
        <v>7314</v>
      </c>
      <c r="B1182" s="6" t="s">
        <v>6194</v>
      </c>
      <c r="C1182" s="6" t="s">
        <v>7754</v>
      </c>
      <c r="D1182" s="6" t="s">
        <v>3096</v>
      </c>
      <c r="E1182" s="3">
        <v>2019</v>
      </c>
    </row>
    <row r="1183" spans="1:5">
      <c r="A1183" s="7" t="s">
        <v>4146</v>
      </c>
      <c r="B1183" s="7" t="s">
        <v>4256</v>
      </c>
      <c r="C1183" s="7" t="s">
        <v>4344</v>
      </c>
      <c r="D1183" s="7" t="s">
        <v>3107</v>
      </c>
      <c r="E1183" s="3">
        <v>2019</v>
      </c>
    </row>
    <row r="1184" spans="1:5">
      <c r="A1184" s="4" t="s">
        <v>1731</v>
      </c>
      <c r="B1184" s="4" t="s">
        <v>270</v>
      </c>
      <c r="C1184" s="4" t="s">
        <v>1732</v>
      </c>
      <c r="D1184" s="7" t="s">
        <v>3244</v>
      </c>
      <c r="E1184" s="3">
        <v>2019</v>
      </c>
    </row>
    <row r="1185" spans="1:5">
      <c r="A1185" s="5" t="s">
        <v>2775</v>
      </c>
      <c r="B1185" s="5" t="s">
        <v>2217</v>
      </c>
      <c r="C1185" s="5" t="s">
        <v>3085</v>
      </c>
      <c r="D1185" s="5" t="s">
        <v>3244</v>
      </c>
      <c r="E1185" s="3">
        <v>2019</v>
      </c>
    </row>
    <row r="1186" spans="1:5">
      <c r="A1186" s="4" t="s">
        <v>1751</v>
      </c>
      <c r="B1186" s="4" t="s">
        <v>837</v>
      </c>
      <c r="C1186" s="4" t="s">
        <v>1752</v>
      </c>
      <c r="D1186" s="7" t="s">
        <v>3102</v>
      </c>
      <c r="E1186" s="3">
        <v>2019</v>
      </c>
    </row>
    <row r="1187" spans="1:5">
      <c r="A1187" s="5" t="s">
        <v>2776</v>
      </c>
      <c r="B1187" s="5" t="s">
        <v>2918</v>
      </c>
      <c r="C1187" s="5" t="s">
        <v>3086</v>
      </c>
      <c r="D1187" s="5" t="s">
        <v>3198</v>
      </c>
      <c r="E1187" s="3">
        <v>2019</v>
      </c>
    </row>
    <row r="1188" spans="1:5">
      <c r="A1188" s="5" t="s">
        <v>2018</v>
      </c>
      <c r="B1188" s="5" t="s">
        <v>2017</v>
      </c>
      <c r="C1188" s="5" t="s">
        <v>7755</v>
      </c>
      <c r="D1188" s="6" t="s">
        <v>3102</v>
      </c>
      <c r="E1188" s="3">
        <v>2019</v>
      </c>
    </row>
    <row r="1189" spans="1:5">
      <c r="A1189" s="6" t="s">
        <v>5482</v>
      </c>
      <c r="B1189" s="6" t="s">
        <v>5640</v>
      </c>
      <c r="C1189" s="6" t="s">
        <v>5809</v>
      </c>
      <c r="D1189" s="6" t="s">
        <v>3244</v>
      </c>
      <c r="E1189" s="3">
        <v>2019</v>
      </c>
    </row>
    <row r="1190" spans="1:5">
      <c r="A1190" s="6" t="s">
        <v>7315</v>
      </c>
      <c r="B1190" s="6" t="s">
        <v>7518</v>
      </c>
      <c r="C1190" s="6" t="s">
        <v>7756</v>
      </c>
      <c r="D1190" s="6" t="s">
        <v>7771</v>
      </c>
      <c r="E1190" s="3">
        <v>2019</v>
      </c>
    </row>
    <row r="1191" spans="1:5">
      <c r="A1191" s="6" t="s">
        <v>7316</v>
      </c>
      <c r="B1191" s="6" t="s">
        <v>6375</v>
      </c>
      <c r="C1191" s="6" t="s">
        <v>7757</v>
      </c>
      <c r="D1191" s="6" t="s">
        <v>3212</v>
      </c>
      <c r="E1191" s="3">
        <v>2019</v>
      </c>
    </row>
  </sheetData>
  <phoneticPr fontId="2" type="noConversion"/>
  <conditionalFormatting sqref="B1 B1192:B1048576">
    <cfRule type="duplicateValues" dxfId="28" priority="11"/>
  </conditionalFormatting>
  <conditionalFormatting sqref="B110:B489">
    <cfRule type="duplicateValues" dxfId="19" priority="7"/>
  </conditionalFormatting>
  <conditionalFormatting sqref="B231:B489">
    <cfRule type="duplicateValues" dxfId="17" priority="6"/>
  </conditionalFormatting>
  <conditionalFormatting sqref="B2:B679">
    <cfRule type="duplicateValues" dxfId="15" priority="5"/>
  </conditionalFormatting>
  <conditionalFormatting sqref="B110:B489">
    <cfRule type="duplicateValues" dxfId="13" priority="4"/>
  </conditionalFormatting>
  <conditionalFormatting sqref="B231:B489">
    <cfRule type="duplicateValues" dxfId="11" priority="3"/>
  </conditionalFormatting>
  <conditionalFormatting sqref="B560:B679">
    <cfRule type="duplicateValues" dxfId="9" priority="8"/>
  </conditionalFormatting>
  <conditionalFormatting sqref="B490:B679">
    <cfRule type="duplicateValues" dxfId="7" priority="9"/>
  </conditionalFormatting>
  <conditionalFormatting sqref="B680:B898">
    <cfRule type="duplicateValues" dxfId="5" priority="10"/>
  </conditionalFormatting>
  <conditionalFormatting sqref="B899:B1191">
    <cfRule type="duplicateValues" dxfId="3" priority="2"/>
  </conditionalFormatting>
  <conditionalFormatting sqref="B2:B1191">
    <cfRule type="duplicateValues" dxfId="1" priority="1"/>
  </conditionalFormatting>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SCI检索论文</vt:lpstr>
      <vt:lpstr>EI检索论文</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2019-10-08T05:39:13Z</dcterms:modified>
</cp:coreProperties>
</file>