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30" windowWidth="20730" windowHeight="11760"/>
  </bookViews>
  <sheets>
    <sheet name="石工学院SCI检索论文" sheetId="4" r:id="rId1"/>
    <sheet name="石工学院EI检索论文" sheetId="5" r:id="rId2"/>
    <sheet name="SCI检索论文" sheetId="2" r:id="rId3"/>
    <sheet name="EI检索论文" sheetId="3" r:id="rId4"/>
  </sheets>
  <definedNames>
    <definedName name="_xlnm._FilterDatabase" localSheetId="3" hidden="1">EI检索论文!$A$1:$F$686</definedName>
    <definedName name="_xlnm._FilterDatabase" localSheetId="2" hidden="1">SCI检索论文!$A$1:$H$613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<sst xmlns="http://schemas.openxmlformats.org/spreadsheetml/2006/main" count="4429" uniqueCount="2036">
  <si>
    <t>通讯作者</t>
    <phoneticPr fontId="1" type="noConversion"/>
  </si>
  <si>
    <t>CHEMICAL ENGINEERING JOURNAL</t>
  </si>
  <si>
    <t>Article</t>
  </si>
  <si>
    <t>CHEMICAL ENGINEERING SCIENCE</t>
  </si>
  <si>
    <t>FUEL</t>
  </si>
  <si>
    <t>JOURNAL OF PETROLEUM SCIENCE AND ENGINEERING</t>
  </si>
  <si>
    <t>Review</t>
  </si>
  <si>
    <t>APPLIED SURFACE SCIENCE</t>
  </si>
  <si>
    <t>JOURNAL OF ALLOYS AND COMPOUNDS</t>
  </si>
  <si>
    <t>SENSORS AND ACTUATORS B-CHEMICAL</t>
  </si>
  <si>
    <t>INTERNATIONAL JOURNAL OF ROBUST AND NONLINEAR CONTROL</t>
  </si>
  <si>
    <t>PROCESS SAFETY PROGRESS</t>
  </si>
  <si>
    <t>IEEE TRANSACTIONS ON POWER ELECTRONICS</t>
  </si>
  <si>
    <t>APPLIED ACOUSTICS</t>
  </si>
  <si>
    <t>INTERNATIONAL JOURNAL OF HEAT AND MASS TRANSFER</t>
  </si>
  <si>
    <t>RENEWABLE ENERGY</t>
  </si>
  <si>
    <t>MECHANICAL SYSTEMS AND SIGNAL PROCESSING</t>
  </si>
  <si>
    <t>CONSTRUCTION AND BUILDING MATERIALS</t>
  </si>
  <si>
    <t>ENGINEERING FRACTURE MECHANICS</t>
  </si>
  <si>
    <t>ACTA METALLURGICA SINICA</t>
  </si>
  <si>
    <t>INDUSTRIAL &amp; ENGINEERING CHEMISTRY RESEARCH</t>
  </si>
  <si>
    <t>COLLOIDS AND SURFACES A-PHYSICOCHEMICAL AND ENGINEERING ASPECTS</t>
  </si>
  <si>
    <t>MARINE AND PETROLEUM GEOLOGY</t>
  </si>
  <si>
    <t>CHINESE JOURNAL OF GEOPHYSICS-CHINESE EDITION</t>
  </si>
  <si>
    <t>JOURNAL OF CLEANER PRODUCTION</t>
  </si>
  <si>
    <t>ENGINEERING FAILURE ANALYSIS</t>
  </si>
  <si>
    <t>SEPARATION AND PURIFICATION TECHNOLOGY</t>
  </si>
  <si>
    <t>RSC ADVANCES</t>
  </si>
  <si>
    <t>POWDER TECHNOLOGY</t>
  </si>
  <si>
    <t>APPLIED THERMAL ENGINEERING</t>
  </si>
  <si>
    <t>GEOPHYSICS</t>
  </si>
  <si>
    <t>CHAOS</t>
  </si>
  <si>
    <t>CHEMICAL PHYSICS LETTERS</t>
  </si>
  <si>
    <t>Jiang, YL (reprint author), China Univ Petr, Sch Geosci, Qingdao 266580, Shandong, Peoples R China.</t>
  </si>
  <si>
    <t>Wang, Q (reprint author), China Univ Petr East China, Sch Econ &amp; Management, Qingdao 266580, Shandong, Peoples R China.</t>
  </si>
  <si>
    <t>JOURNAL OF MEMBRANE SCIENCE</t>
  </si>
  <si>
    <t>APPLIED NUMERICAL MATHEMATICS</t>
  </si>
  <si>
    <t>NANO ENERGY</t>
  </si>
  <si>
    <t>Cui, G (reprint author), 66 West Changjiang Rd, Qingdao, Peoples R China.</t>
  </si>
  <si>
    <t>JOURNAL OF CATALYSIS</t>
  </si>
  <si>
    <t>Cao, XW (reprint author), China Univ Petr East China, Coll Pipeline &amp; Civil Engn, Qingdao 266580, Peoples R China.</t>
  </si>
  <si>
    <t>作者</t>
    <phoneticPr fontId="1" type="noConversion"/>
  </si>
  <si>
    <t>标题</t>
    <phoneticPr fontId="1" type="noConversion"/>
  </si>
  <si>
    <t>来源出版物</t>
    <phoneticPr fontId="1" type="noConversion"/>
  </si>
  <si>
    <t>文献类型</t>
    <phoneticPr fontId="1" type="noConversion"/>
  </si>
  <si>
    <t>地址</t>
    <phoneticPr fontId="1" type="noConversion"/>
  </si>
  <si>
    <t>出版年</t>
    <phoneticPr fontId="1" type="noConversion"/>
  </si>
  <si>
    <t>(1) State Key Laboratory of Heavy Oil Processing, China University of Petroleum, Qingdao; 266580, China</t>
  </si>
  <si>
    <t>(1) College of Science, China University of Petroleum (East China), Qingdao; 266580, China</t>
  </si>
  <si>
    <t>(1) State Key Laboratory of Heavy Oil Processing, College of Chemical Engineering, China University of Petroleum (East China), Qingdao; Shandong; 266580, China</t>
  </si>
  <si>
    <t>(1) School of Petroleum Engineering, China University of Petroleum (East China), Qingdao; Shandong; 266580, China</t>
  </si>
  <si>
    <t>(1) State Key Laboratory of Heavy Oil Processing and Centre for Bioengineering &amp; Biotechnology, College of Chemical Engineering, China University of Petroleum (East China), Qingdao; 266580, China</t>
  </si>
  <si>
    <t>(1) School of Petroleum Engineering, China University of Petroleum (East China), Qingdao; 266580, China</t>
  </si>
  <si>
    <t>(1) State Key Laboratory of Heavy Oil Processing, China University of Petroleum (East China), Qingdao; 266580, China</t>
  </si>
  <si>
    <t>(1) China University of Petroleum (East China), Qingdao; 266580, China</t>
  </si>
  <si>
    <t>(1) State Key Laboratory of Heavy Oil Processing, College of Chemical Engineering, China University of Petroleum (East China), Qingdao; 266580, China</t>
  </si>
  <si>
    <t>(1) School of Materials Science and Engineering, China University of Petroleum, Qingdao; Shandong; 266580, China</t>
  </si>
  <si>
    <t>(1) College of Materials Science and Engineering, China University of Petroleum, Qingdao; 266580, China; (2) State Key Laboratory of Solid Lubrication, Lanzhou Institute of Chemical Physics, Chinese Academy of Sciences, Lanzhou; 730000, China</t>
  </si>
  <si>
    <t>机构</t>
    <phoneticPr fontId="1" type="noConversion"/>
  </si>
  <si>
    <t>出版时间</t>
    <phoneticPr fontId="1" type="noConversion"/>
  </si>
  <si>
    <t>JOURNAL OF CHEMICAL AND ENGINEERING DATA</t>
  </si>
  <si>
    <t>JOURNAL OF PHYSICS G-NUCLEAR AND PARTICLE PHYSICS</t>
  </si>
  <si>
    <t>SOFT MATTER</t>
  </si>
  <si>
    <t>TRIBOLOGY INTERNATIONAL</t>
  </si>
  <si>
    <t>Article; Early Access</t>
  </si>
  <si>
    <t>Niu, QJ (reprint author), China Univ Petr East China, State Key Lab Heavy Oil Proc, Qingdao 266580, Shandong, Peoples R China.</t>
  </si>
  <si>
    <t>Liu, YB (reprint author), China Univ Petr, State Key Lab Heavy Oil Proc, Qingdao 266580, Shandong, Peoples R China.</t>
  </si>
  <si>
    <t>Yu, SR (reprint author), China Univ Petr East China, Sch Mat Sci &amp; Engn, Qingdao 266580, Shandong, Peoples R China.</t>
  </si>
  <si>
    <t>Yu, YM (reprint author), China Univ Petr East China, Coll Chem Engn, State Key Lab Heavy Oil Proc, Qingdao 266580, Shandong, Peoples R China.</t>
  </si>
  <si>
    <t>Lu, SF (reprint author), China Univ Petr East China, Sch Geosci, Qingdao 266580, Shandong, Peoples R China.</t>
  </si>
  <si>
    <t>Li, MY (reprint author), China Univ Petr East China, Sch Mat Sci &amp; Engn, 66 ChangJiang West Rd, Qingdao 266580, Shandong, Peoples R China.</t>
  </si>
  <si>
    <t>Wang, Qiang(1,2); Jiang, Rui(1,2)</t>
  </si>
  <si>
    <t>Ren, Zhiming(1,2); Li, Zhenchun(1,2)</t>
  </si>
  <si>
    <t>(1) Key Laboratory of Unconventional Oil &amp; Gas Development (China University of Petroleum (East China)), Ministry of Education, Qingdao; 266580, China; (2) School of Petroleum Engineering, China University of Petroleum (East China), Qingdao; 266580, China</t>
  </si>
  <si>
    <t>(1) School of Economic and Management, China University of Petroleum (East China), Qingdao; Shandong; 266580, China; (2) Institute of Energy Economics and Policy, China University of Petroleum (East China), Qingdao; Shandong; 266580, China</t>
  </si>
  <si>
    <t>(1) School of Economics and Management, China University of Petroleum (East China), Qingdao; Shandong; 266580, China; (2) Institute for Energy Economics and Policy, China University of Petroleum (East China), Qingdao; Shandong; 266580, China</t>
  </si>
  <si>
    <t>(1) School of Geosciences, China University of Petroleum (East China), Qingdao; 266580, China; (2) Qingdao National Laboratory for Marine Science and Technology, Laboratory for Marine Mineral Resources, Qingdao; 266071, China</t>
  </si>
  <si>
    <t>(1) School of Materials Science and Engineering, China University of Petroleum (East China), Qingdao; 266580, China</t>
  </si>
  <si>
    <t>(1) School of Materials Science and Engineering, China University of Petroleum (East China), Qingdao; 266580, China; (2) School of Material Science and Engineering, Shandong University of Science and Technology, Qingdao; 266590, China</t>
  </si>
  <si>
    <t>(1) School of Petroleum Engineering, China University of Petroleum (East China), Qingdao; 266580, China; (2) Institute of Ship Technology and Ocean Engineering, University of Duisburg-Essen, Duisburg; 47057, Germany</t>
  </si>
  <si>
    <t>Applied Acoustics</t>
  </si>
  <si>
    <t>Applied Catalysis B: Environmental</t>
  </si>
  <si>
    <t>Applied Mathematics Letters</t>
  </si>
  <si>
    <t>Applied Ocean Research</t>
  </si>
  <si>
    <t>Applied Surface Science</t>
  </si>
  <si>
    <t>Applied Thermal Engineering</t>
  </si>
  <si>
    <t>Catalysis Letters</t>
  </si>
  <si>
    <t>Chemical Engineering and Processing - Process Intensification</t>
  </si>
  <si>
    <t>Chemical Engineering Journal</t>
  </si>
  <si>
    <t>Chemical Engineering Research and Design</t>
  </si>
  <si>
    <t>Chemical Engineering Science</t>
  </si>
  <si>
    <t>Chemical Physics Letters</t>
  </si>
  <si>
    <t>Colloids and Surfaces A: Physicochemical and Engineering Aspects</t>
  </si>
  <si>
    <t>Computers and Geotechnics</t>
  </si>
  <si>
    <t>Construction and Building Materials</t>
  </si>
  <si>
    <t>Electrochimica Acta</t>
  </si>
  <si>
    <t>Energy</t>
  </si>
  <si>
    <t>Energy Conversion and Management</t>
  </si>
  <si>
    <t>Engineering Failure Analysis</t>
  </si>
  <si>
    <t>Fuel</t>
  </si>
  <si>
    <t>IEEE Transactions on Power Electronics</t>
  </si>
  <si>
    <t>International Journal of Coal Geology</t>
  </si>
  <si>
    <t>International Journal of Heat and Mass Transfer</t>
  </si>
  <si>
    <t>International Journal of Hydrogen Energy</t>
  </si>
  <si>
    <t>International Journal of Pressure Vessels and Piping</t>
  </si>
  <si>
    <t>International Journal of Thermal Sciences</t>
  </si>
  <si>
    <t>Journal of Alloys and Compounds</t>
  </si>
  <si>
    <t>Journal of Applied Geophysics</t>
  </si>
  <si>
    <t>Journal of Applied Polymer Science</t>
  </si>
  <si>
    <t>Journal of Catalysis</t>
  </si>
  <si>
    <t>Journal of Cleaner Production</t>
  </si>
  <si>
    <t>Journal of Colloid and Interface Science</t>
  </si>
  <si>
    <t>Journal of Energy Chemistry</t>
  </si>
  <si>
    <t>Journal of Energy Resources Technology, Transactions of the ASME</t>
  </si>
  <si>
    <t>Journal of Industrial and Engineering Chemistry</t>
  </si>
  <si>
    <t>Journal of Loss Prevention in the Process Industries</t>
  </si>
  <si>
    <t>Journal of Materials Science</t>
  </si>
  <si>
    <t>Journal of Membrane Science</t>
  </si>
  <si>
    <t>Journal of Molecular Liquids</t>
  </si>
  <si>
    <t>Journal of Natural Gas Science and Engineering</t>
  </si>
  <si>
    <t>Journal of Offshore Mechanics and Arctic Engineering</t>
  </si>
  <si>
    <t>Journal of Petroleum Science and Engineering</t>
  </si>
  <si>
    <t>Marine and Petroleum Geology</t>
  </si>
  <si>
    <t>Measurement: Journal of the International Measurement Confederation</t>
  </si>
  <si>
    <t>Mechanical Systems and Signal Processing</t>
  </si>
  <si>
    <t>Microporous and Mesoporous Materials</t>
  </si>
  <si>
    <t>Nano Energy</t>
  </si>
  <si>
    <t>Ocean Engineering</t>
  </si>
  <si>
    <t>Powder Technology</t>
  </si>
  <si>
    <t>Process Safety and Environmental Protection</t>
  </si>
  <si>
    <t>Renewable Energy</t>
  </si>
  <si>
    <t>Sensors and Actuators, B: Chemical</t>
  </si>
  <si>
    <t>Separation and Purification Technology</t>
  </si>
  <si>
    <t>Surface and Coatings Technology</t>
  </si>
  <si>
    <t>Tribology International</t>
  </si>
  <si>
    <t>Waste Management</t>
  </si>
  <si>
    <t>GEOLOGICAL JOURNAL</t>
  </si>
  <si>
    <t>GEOPHYSICAL JOURNAL INTERNATIONAL</t>
  </si>
  <si>
    <t>LANGMUIR</t>
  </si>
  <si>
    <t>MEASUREMENT</t>
  </si>
  <si>
    <t>PHYSICAL REVIEW A</t>
  </si>
  <si>
    <t>Tang, XM (reprint author), China Univ Petr, Sch Geosci, Qingdao 266580, Shandong, Peoples R China.</t>
  </si>
  <si>
    <t>Fan, WY (reprint author), China Univ Petr, State Key Lab Heavy Oil Proc, Qingdao 266580, Shandong, Peoples R China.</t>
  </si>
  <si>
    <t>Geophysical Prospecting</t>
  </si>
  <si>
    <t>Carbohydrate Polymers</t>
  </si>
  <si>
    <t>Physical Review A</t>
  </si>
  <si>
    <t>Journal of Thermal Science</t>
  </si>
  <si>
    <t>Yuan, Xin’An(1); Li, Wei(1); Yin, Xiaokang(1); Chen, Guoming(1); Zhao, Jianming(1); Jiang, Weiyu(1); Ge, Jiuhao(2)</t>
  </si>
  <si>
    <t>Kong, Depeng(1); Peng, Rongqi(1); Ping, Ping(2); Du, Jin(1); Chen, Guoming(2); Wen, Jennifer(3)</t>
  </si>
  <si>
    <t>Yin, Xiaokang(1); Fu, Jiaming(1); Li, Wei(1); Chen, Guoming(1); Hutchins, David A.(2)</t>
  </si>
  <si>
    <t>Chen, Guodong(1); Zhang, Kai(1); Xue, Xiaoming(1); Zhang, Liming(1); Yao, Jun(1); Sun, Hai(1); Fan, Ling(1); Yang, Yongfei(1)</t>
  </si>
  <si>
    <t>Liu, Wei(1); Liu, Wei David(1); Gu, Jianwei(1)</t>
  </si>
  <si>
    <t>Wang, Qiong(1); Jiang, Ruizhong(1); Cui, Yongzheng(1); Yuan, Jianwei(1)</t>
  </si>
  <si>
    <t>Wu, Shouya(1); Li, Zhaomin(1); Sarma, Hemanta K.(2)</t>
  </si>
  <si>
    <t>Li, Yongfan(1); Hao, Muming(1); Sun, Xinhui(1); Li, Zhentao(1); Wang, Yunlei(2); Xu, Lushuai(2); Cao, Hengchao(1)</t>
  </si>
  <si>
    <t>Yu, Xiaoxi(1); Wu, Yining(2); Li, Yuan(2); Yang, Zhi(3); Ma, Youguang(4)</t>
  </si>
  <si>
    <t>Xie, Kai(1); Cui, Yunjing(2); Qiu, Xingqi(1); Wang, Jianxin(3)</t>
  </si>
  <si>
    <t>Wang, Zengli(1); Wang, Hao(1); Wang, Zongming(1); Li, Qiang(1); Feng, Quanke(2)</t>
  </si>
  <si>
    <t>Wang, Xiaoshan(1); Pan, Yuanyuan(1); Ning, Hui(1); Wang, Hongmei(1); Guo, Dianliang(1); Wang, Wenhang(1); Yang, Zhongxue(1); Zhao, Qingshan(1); Zhang, Bingxing(2); Zheng, Lirong(3); Zhang, Jianling(2); Wu, Mingbo(1)</t>
  </si>
  <si>
    <t>Zhang, Peiying(1,2); Li, Haisheng(3); Ni, Yongjing(4); Gong, Faming(1); Li, Mengnan(2); Wang, Fuyan(1)</t>
  </si>
  <si>
    <t>Song, Tao(1,4,5); Zou, Quan(2); Zheng, Pan(3)</t>
  </si>
  <si>
    <t>Dong, Yukun(1)</t>
  </si>
  <si>
    <t>Gong, Faming(1); Ma, Yuhui(1); Zheng, Pan(4); Song, Tao(1,2,3)</t>
  </si>
  <si>
    <t>Cong, Lin(1); Liu, Xinggao(2)</t>
  </si>
  <si>
    <t>Zhang, Dongzhi(1); Wang, Mengyu(1); Zhang, Wenyuan(1); Li, Qi(1)</t>
  </si>
  <si>
    <t>Zhang, Sen(1); Sheng, Li(1); Gao, Ming(1); Zhou, Donghua(1,2)</t>
  </si>
  <si>
    <t>Fu, Sichao(1); Liu, Weifeng(1); Tao, Dapeng(2); Zhou, Yicong(3); Nie, Liqiang(4)</t>
  </si>
  <si>
    <t>Liu, Zengkai(1); Callies, Ulrich(2)</t>
  </si>
  <si>
    <t>Zheng, Changming(1); Dragicevic, Tomislav(2); Blaabjerg, Frede(2)</t>
  </si>
  <si>
    <t>Zheng, Changming(1); Dragievi, Tomislav(2); B., Majmunovi; F., Blaabjerg</t>
  </si>
  <si>
    <t>Cui, Gang(1); Han, Bin(1,2); Yang, Ying(1); Li, Meiyan(1); Li, Jianlong(1)</t>
  </si>
  <si>
    <t>Zhang, Zongbo(1); Zhao, Jiawei(1); Lei, Yuqi(1); Wang, Yankui(1); Zhou, Guangyan(1); Xu, Chunling(1); Rao, Yunlong(1); Wang, Kai(1)</t>
  </si>
  <si>
    <t>Chen, Jingkai(1,2); Zhang, Yanting(1); Zheng, Zhibin(1); Liu, Zhendong(1); Huang, Lumeng(1)</t>
  </si>
  <si>
    <t>Ji, Renjie(1); Wang, Haoyu(1); Wang, Baokun(1); Jin, Hui(1); Liu, Yonghong(1); Cheng, Weihai(1); Cai, Baoping(1); Li, Xiaopeng(1)</t>
  </si>
  <si>
    <t>Yin, Xiaoli(1,2); Liu, Yancong(1,2); Yi, Peng(1); Zhang, Zhonghui(3); Chen, Haixia(2); Zheng, Qiang(3)</t>
  </si>
  <si>
    <t>Liu, Peng(1); Y., Liu; B., Cai; X., Wu; K., Wang; X., Wei; C., Xin</t>
  </si>
  <si>
    <t>Sun, Bingyu(1); Wang, Hanxiang(1); Liu, Yanxin(1); Lan, Wenjian(1); Chen, Shengshan(1); Lv, Xiaoxiao(1); Cheng, Ming(1)</t>
  </si>
  <si>
    <t>Wang, Yu(1); Jiang, Wenchun(1); Song, Ming(2); Luo, Yun(1); Tu, Shan-Tung(3)</t>
  </si>
  <si>
    <t>Li, Qiang(1); Li, Anmeng(1); Guo, Linfei(1); Cao, Hao(1); Xu, Weiwei(1); Wang, Zhenbo(1)</t>
  </si>
  <si>
    <t>Zhao, Rende(1); Wang, Cun(1); Loh, Poh Chiang(2); Yan, Qingzeng(1); Xu, Hailiang(1); Blaabjerg, Frede(3)</t>
  </si>
  <si>
    <t>Li, Yongtong(1,2); Gong, Liang(1); Xu, Minghai(1); Joshi, Yogendra(2)</t>
  </si>
  <si>
    <t>Lu, Hui(1); Xu, Minghai(1); Gong, Liang(1); Duan, Xinyue(1); Chai, John C.(2)</t>
  </si>
  <si>
    <t>Qiang, Li(1); Qinggong, Wang(1); Weiwei, Xu(1); Zilin, Zhu(2); Konghao, Zhu(1)</t>
  </si>
  <si>
    <t>Guan, Qingchun(1,2); Hao, Jinmin(3); Ren, Guoping(4); Li, Mu(3); Chen, Aiqi(3); Duan, Wenkai(3); Chen, Hong(3)</t>
  </si>
  <si>
    <t>Dong, Guoshuai(1); Huang, Weimin(2); Smith, William A.P.(3); Ren, Peng(1)</t>
  </si>
  <si>
    <t>Wan, Yong(1); Zhang, Xiaoyu(1); Dai, Yongshou(1); Shi, Xiaolei(1)</t>
  </si>
  <si>
    <t>Sun, Zhixue(1); Jiang, Chuanyin(1); Wang, Xiaoguang(2); Lei, Qinghua(3); Jourde, Herve(2)</t>
  </si>
  <si>
    <t>Shi, Xian(1,2); Jiang, Shu(3,4); Wang, Zhixuan(4); Bai, Bing(5); Xiao, Dianshi(4); Tang, Mingming(4)</t>
  </si>
  <si>
    <t>Lou, Min(1); Liang, Weixing(1)</t>
  </si>
  <si>
    <t>Choe, Hyonchol(1,2); Kim, Songhak(2); Cholhuan, O.(2); Zong, Jisong(2); Song, Wonchol(2)</t>
  </si>
  <si>
    <t>Dong, Lin(1,2); Li, Yanlong(2,3); Liao, Hualin(1); Liu, Changling(2,3); Chen, Qiang(2,3); Hu, Gaowei(2,3); Liu, Lele(2,3); Meng, Qingguo(2,3)</t>
  </si>
  <si>
    <t>Cui, Gan(1); Wang, Shun(1); Dong, Zengrui(1); Xing, Xiao(1); Shan, Tianxiang(1); Li, Zili(1)</t>
  </si>
  <si>
    <t>Zhang, Yixiang(1,2); Zhu, Jianlu(1,2); Peng, Youmei(1,2); Song, Cunyong(1,2); Li, Yuxing(1,2)</t>
  </si>
  <si>
    <t>Cui, Gan(1,2); Dong, Zengrui(1,2); Wang, Shun(1,2); Xing, Xiao(1,2); Shan, Tianxiang(1,2); Li, Zili(1,2)</t>
  </si>
  <si>
    <t>Bian, Jiang(1,2); Cao, Xuewen(1,2); Yang, Wen(3); Gao, Song(4); Xiang, Chengcheng(4)</t>
  </si>
  <si>
    <t>Wu, Junqiang(1,2); Jiang, Wenming(1,2); Liu, Yang(1,2); He, Yi(3); Chen, Jianan(1,2); Qiao, Liang(1,2); Wang, Tianyu(1,2)</t>
  </si>
  <si>
    <t>Bian, Jiang(1,2); Cao, Xuewen(1,2); Yang, Wen(3); Guo, Dan(1,2); Xiang, Chengcheng(4)</t>
  </si>
  <si>
    <t>Chen, Shujun(1,2,3); Tian, Miaomiao(1); Tao, Zhicheng(4); Fu, Yu(5); Wang, Yanfang(1); Liu, Yongqiang(1); Xiao, Bo(6)</t>
  </si>
  <si>
    <t>Deng, Xuejing(1); J., Feng; S., Pan; Z., Wang; J., Zhang; W., Chen</t>
  </si>
  <si>
    <t>Li, Yukun(1); Yu, Wenguang(1); Liu, Li(1); Huang, Xiusong(1); Shi, Furui(1); Zhang, Yanlong(1); Liu, Zijian(1)</t>
  </si>
  <si>
    <t>Yang, Wendong(1); Duan, Kang(2); Zhang, Qiangyong(2); Jiao, Yuyong(3); Wang, Shugang(2)</t>
  </si>
  <si>
    <t>Li, Jing(1); Zhang, Lisong(1); Yang, Feiyue(1); Sun, Luning(1)</t>
  </si>
  <si>
    <t>Yin, Pengbo(1); Cao, Xuewen(1); Zhang, Pan(1); Yang, Wen(2); Bian, Jiang(1); Guo, Dan(1)</t>
  </si>
  <si>
    <t>Li, Chuanxian(1,2); Liu, Daiwei(1); Yang, Fei(1,2); Sun, Guangyu(1,2); Yao, Bo(1,2); Wang, Bangwen(1)</t>
  </si>
  <si>
    <t>Cui, Kaixiang(1); Li, Chuanxian(1); Yao, Bo(1); Yang, Fei(1); Sun, Guangyu(1)</t>
  </si>
  <si>
    <t>Zhang, Xiaoping(1,2); Yang, Fei(1,2); Yao, Bo(1,2); Li, Chuanxian(1,2); Liu, Daiwei(1,2); Sun, Guangyu(1,2)</t>
  </si>
  <si>
    <t>Zhang, Xinhong(1); Peng, Hao(1)</t>
  </si>
  <si>
    <t>Jiao, Ruiyun(1); Zhang, Wenqian(1); Yang, Zhendong(1); Wang, Jing(1); Zhan, Kaiyun(1); Liu, Bing(1)</t>
  </si>
  <si>
    <t>Feng, Shou(1); Bu, Mengqi(1); Pang, Jia(1); Fan, Weidong(1); Fan, Lili(1,2); Zhao, Haoru(2); Yang, Ge(3); Guo, Hailing(3); Kong, Guodong(1); Sun, Haixiang(2); Kang, Zixi(1,2); Sun, Daofeng(1,2)</t>
  </si>
  <si>
    <t>Wang, Xiufeng(1); Duan, Pengfei(2); Liu, Minghua(3)</t>
  </si>
  <si>
    <t>Zhang, Jiansong(1); Shen, Xiaomang(1); Guo, Hui(1); Fu, Hongfei(1); Han, Huiran(1)</t>
  </si>
  <si>
    <t>Shen, Shu-Qian(1); Liang, Jin-Min(1); Li, Ming(1); Yu, Juan(1); Fei, Shao-Ming(2,3)</t>
  </si>
  <si>
    <t>Fu, Hui(1); Wang, Xinyu(1); Sang, Haina(1); Hou, Yunpeng(2); Chen, Xihai(2); Feng, Xiang(2)</t>
  </si>
  <si>
    <t>Yuan, Shundong(1); Wang, Shiyan(1); Xu, Zhijie(1); Wang, Diansheng(1); Zhao, Xianghua(2); Ling, Qidan(3); Wang, Yudou(1)</t>
  </si>
  <si>
    <t>Ma, Ping(1); Kang, Wenpei(1); Wang, Yuyu(1); Cao, Dongwei(1); Sun, Daofeng(1)</t>
  </si>
  <si>
    <t>Song, Xinxiang(1); Chen, Qixuan(1); Dong, Meifeng(1); Yuan, Guang(2); Li, Dailin(1); Ouyang, Binpeng(1); Wang, Yibo(1); Sun, Weichen(1)</t>
  </si>
  <si>
    <t>Meng, Qingwei(1); Xiao, Yao(1); Zhang, Susu(1); Zhang, Lixia(1)</t>
  </si>
  <si>
    <t>Gong, Liang(1,2); Xu, Yu-Peng(1); Ding, Bin(1,2); Zhang, Zhi-Hao(1); Huang, Zhao-Qin(3)</t>
  </si>
  <si>
    <t>Ding, Bin(1,2); Zhang, Zhi-Hao(1); Gong, Liang(1,2); Xu, Ming-Hai(1); Huang, Zhao-Qin(3)</t>
  </si>
  <si>
    <t>Zhang, Xiuxia(1); Xie, Miao(1); Wu, Huixi(1); Lv, Xiaoxue(1); Zhou, Zhijun(2)</t>
  </si>
  <si>
    <t>Ding, Peng(1); Liu, Zhe(1)</t>
  </si>
  <si>
    <t>Zhang, Kai(1,2); Badreddine, Houssem(2); Saanouni, Khemais(2)</t>
  </si>
  <si>
    <t>Luan, Yalin(1); Liu, Bing(2); Hao, Peng(3); Zhan, Kaiyun(2); Liu, Jianlin(1)</t>
  </si>
  <si>
    <t>Xue, Zhangna(1); Tian, Xiaogeng(2); Liu, Jianlin(1)</t>
  </si>
  <si>
    <t>Wang, Teng(1); Jin, Hui(2); Wu, Xiaoni(3)</t>
  </si>
  <si>
    <t>Wang, Yan-Fu(1,3); Wang, Long-Ting(1); Jiang, Jun-Cheng(2); Wang, Jin(3); Yang, Zai-Li(3)</t>
  </si>
  <si>
    <t>Li, Jia(1); Liang, Zhenju(1); Wang, Zhaoliang(1); Bao, Wenlong(1)</t>
  </si>
  <si>
    <t>Zhang, Xinrui(1); Meng, Guangfan(1); Wang, Zhaoliang(1)</t>
  </si>
  <si>
    <t>Méndez, Jose N.(1); Jin, Qiang(1); González, María(2); Zhang, Xudong(1); Lobo, Carlos(3); Boateng, Cyril D.(1); Zambrano, Miller(4)</t>
  </si>
  <si>
    <t>Cao, Lei(1); Dai, Pengcheng(1); Zhu, Lei(2); Yan, Liting(3); Chen, Ruihua(1); Liu, Dandan(1); Gu, Xin(1); Li, Liangjun(1); Xue, Qingzhong(2); Zhao, Xuebo(1)</t>
  </si>
  <si>
    <t>Li, Fulai(1,2); H., Diao; W., Li</t>
  </si>
  <si>
    <t>Song, Fan(1); Su, Nina(1); Kong, Xingwu(2); Liu, Changjiang(1); Song, Chenfei(1)</t>
  </si>
  <si>
    <t>Chen, Fangwen(1,2); Zheng, Qiang(1,2); Lu, Shuangfang(1,2); Ding, Xue(1,2); Ju, Yiwen(3); Zhao, Hongqin(1,2)</t>
  </si>
  <si>
    <t>Zhou, Nengwu(1); Lu, Shuangfang(1); Wang, Min(1); Liu, Wei(1); Guan, Ying(1); Tan, Hongkun(1); Wang, Zhixuan(1)</t>
  </si>
  <si>
    <t>He, Taohua(1,2); Lu, Shuangfang(1,2); Li, Wenhao(1,2); Wang, Weiming(2,3); Sun, Dongquan(1,2); Pan, Wenqing(4); Zhang, Baoshou(4)</t>
  </si>
  <si>
    <t>Liu, Changjiang(1,2,3); Sang, Shuxun(4); Fan, Xianfeng(3); Zhang, Kun(4); Song, Fan(1); Cui, Xinrui(5); Wang, Haiwen(6)</t>
  </si>
  <si>
    <t>Zhao, Jianhua(1,2); Hu, Qinhong(3); Liu, Keyu(1); Jin, Zhijun(4,5); Dultz, Stefan(6); Kaufmann, Josef(7); Fan, Yuchen(1)</t>
  </si>
  <si>
    <t>Li, Jinbu(1,2); Wang, Min(1); Lu, Shuangfang(1); Chen, Guohui(3); Tian, Weichao(1); Jiang, Chunqing(2); Li, Zheng(4)</t>
  </si>
  <si>
    <t>Cheng, Bin(1,2); Liu, Hua(1); Cao, Zicheng(3); Wu, Xian(3); Chen, Zhonghong(1)</t>
  </si>
  <si>
    <t>Guo, Tiankui(1); Tang, Songjun(1); Sun, Jiang(1); Gong, Facheng(1); Liu, Xiaoqiang(1); Qu, Zhanqing(1); Zhang, Wei(1)</t>
  </si>
  <si>
    <t>Feng, Qihong(1,2); Cha, Luming(1,2); Dai, Caili(1,2); Zhao, Guang(1,2); Wang, Sen(1,2)</t>
  </si>
  <si>
    <t>Chen, Ye(1,2); Gao, Yonghai(1,2); Zhang, Ningtao(1,2); Chen, Litao(1,2); Wang, Xiaopu(1,2); Sun, Baojiang(1,2)</t>
  </si>
  <si>
    <t>Jia, Han(1,2); Huang, Pan(1,2); Wang, Qiuxia(3); Han, Yugui(3); Wang, Shaoyan(1,2); Dai, Jiajun(1,2); Song, Jinyong(1,2); Zhang, Fan(1,2); Yan, Hui(4); Lv, Kaihe(1,2)</t>
  </si>
  <si>
    <t>Jia, Han(1,2); H., Wu; T., Wu; J., Song; J., Dai; W., Huang; P., Huang; H., Yan; K., Lv</t>
  </si>
  <si>
    <t>Wu, Zhongwei(1,2); Dong, Li(3); Cui, Chuanzhi(1,2); Cheng, Xiangzhi(4); Wang, Zhen(1,2)</t>
  </si>
  <si>
    <t>Tang, Xuechen(1,2); Zhou, Bobo(1,2); Chen, Chao(1,2); Sarsenbekuly, Bauyrzhan(3); Yang, Hongbin(1,2); Kang, Wanli(1,2)</t>
  </si>
  <si>
    <t>Wang, Ming-Bo(1,2); Guo, Ya-Liang(1,2); Chen, Wei-Qing(3)</t>
  </si>
  <si>
    <t>Wu, Jiafeng(1,2); Zhou, Botao(1,2); Qin, Dongli(3); Wang, Ruihe(1,2)</t>
  </si>
  <si>
    <t>Kang, Wanli(1,2); Sarsenbekuly, Bauyrzhan(3); Turtabayev, Sarsenbek(4); Yang, Hongbin(1,2); Zhu, Tongyu(1,2); Aidarova, Saule(1,2,3); Gabdullin, Maratbek(3); Ospanova, Zhanar(5); Issakhov, Miras(5)</t>
  </si>
  <si>
    <t>Li, Songyan(1,2); Wang, Qun(2); Zhang, Kaiqiang(3); Li, Zhaomin(1,2)</t>
  </si>
  <si>
    <t>Zhao, Mingwei(1,2); Cao, Mengjiao(1,2); Hu, Yong(1,2); Yang, Qianru(1,2); Wu, Yining(1,2); Chu, Zhongzhong(1,2); Hu, Xuewen(3); Dai, Caili(1,2)</t>
  </si>
  <si>
    <t>Wang, Yefei(1,2); He, Zhenpei(1,2); Chen, Wuhua(1,2); Liu, Yigang(3); Ding, Mingchen(1,2); Yang, Zhen(1,2); Qian, Cheng(1,2)</t>
  </si>
  <si>
    <t>Zhang, Panfeng(1,2); Diao, Yuqian(1,2); Shan, Yu(1,2); Pei, Shufeng(1,2); Ren, Shaoran(1,2); Zhang, Liang(1,2); Yang, Hongbin(1,2)</t>
  </si>
  <si>
    <t>Guo, Shenglai(1,2); Bu, Yuhuan(1,2); Yang, Xin(1,2); Wang, Chunyu(3); Guo, Bingliang(1,2); Sun, Baojiang(1,2)</t>
  </si>
  <si>
    <t>Yang, Zhimin(1); Zhang, Dongzhi(1); Wang, Dongyue(1)</t>
  </si>
  <si>
    <t>Zhang, Dongzhi(1); Xu, Zhenyuan(1); Yang, Zhimin(1); Song, Xiaoshuang(1)</t>
  </si>
  <si>
    <t>Zhang, Dongzhi(1); Cao, Yuhua(1); Wu, Junfeng(1); Zhang, Xiaoxing(2)</t>
  </si>
  <si>
    <t>Zhan, Shiyuan(1,2,3); Su, Yuliang(1,2); Jin, Zhehui(3); Wang, Wendong(1,2); Li, Lei(1,2)</t>
  </si>
  <si>
    <t>Miao, Yuanyuan(1,2); Zhang, Dalei(1); Cao, Ning(1,2); Yang, Liuyang(1); Ju, Hong(1); Boukherroub, Rabah(2); Lin, Xueqiang(1); Li, Huiping(3); Jin, Youhai(4)</t>
  </si>
  <si>
    <t>Fu, Weiqi(1,2); Wang, Zhiyuan(2); Zhang, Jianbo(1,2); Cao, Yueying(3); Sun, Baojiang(1)</t>
  </si>
  <si>
    <t>Liu, Chang(1); Wei, Yungang(1); Cao, Yuguang(1); Zhang, Shihua(2); Sun, Yongtai(2)</t>
  </si>
  <si>
    <t>Qu, Y.(1); Wang, S.(1); Zhou, D.(2); Tian, Y.(3)</t>
  </si>
  <si>
    <t>Wang, Qiang(1,2); Su, Min(1,2)</t>
  </si>
  <si>
    <t>Lü, Xiaodong(1); Ding, Hao(1); Quan, Lin(2)</t>
  </si>
  <si>
    <t>Wang, Qiang(1,2); Song, Xiaoxin(1,2); Liu, Yi(1,2)</t>
  </si>
  <si>
    <t>Wang, Qiang(1,2); Yang, Xue(1,2)</t>
  </si>
  <si>
    <t>Wang, Qiang(1,2); Ge, Shuting(1,2)</t>
  </si>
  <si>
    <t>Wang, Qiang(1,2); Zhang, Fuyu(1,2)</t>
  </si>
  <si>
    <t>Wang, Qiang(1,2); Jiang, Xue-ting(1,2,3,4,5); Yang, Xue(1,2); Ge, Shuting(1,2)</t>
  </si>
  <si>
    <t>Zhang, Tao(1,2); G., He; Y., Han</t>
  </si>
  <si>
    <t>Zhang, Yue(1); Wu, Song(2); Rasheed, Muhammad Imran(3)</t>
  </si>
  <si>
    <t>Zhang, L.P.(1); Zhou, P.(1); Qiu, Y.Q.(2); Su, Q.(2); Tang, Y.L.(2)</t>
  </si>
  <si>
    <t>Ma, Nan(1); Sun, Lin(2); Wang, Quan(2); Yu, Zhenjun(2); Liu, Sichao(2)</t>
  </si>
  <si>
    <t>Ma, Cunfei(1,2,3,4,5); Dong, Chunmei(1,2,3,4); Elsworth, Derek(6); Wang, Qian(7); Huang, Zhi(8); Liu, Hailei(7); Luan, Guoqiang(1); Yu, Baojun(9); Li, Dan(10); Yin, He(7); Feng, Meng(11); He, Yueming(1)</t>
  </si>
  <si>
    <t>Ma, Cunfei(1,2,3,4,5); Lin, Chengyan(1,2,3,4); Dong, Chunmei(1,2,3,4); Elsworth, Derek(6); Wu, Songtao(7); Wang, Xiaoqi(7); Sun, Xiaolong(1)</t>
  </si>
  <si>
    <t>Imin, Ablimiti(1,2); Zha, Ming(1); Ding, Xiujian(1); Bian, Baoli(2); Liu, Yin(1); Zheng, Mengling(2); Han, Chao(3)</t>
  </si>
  <si>
    <t>Liu, Shengbiao(1); Han, Tongcheng(1,2); Hu, Gaowei(2,3); Bu, Qingtao(2,3)</t>
  </si>
  <si>
    <t>Wu, Yuqi(1,2); Tahmasebi, Pejman(2); Lin, Chengyan(1); Ren, Lihua(1); Zhang, Yimin(1)</t>
  </si>
  <si>
    <t>Wu, Yuqi(1,2); Tahmasebi, Pejman(2); Lin, Chengyan(1); Dong, Chunmei(1)</t>
  </si>
  <si>
    <t>Lutome, Marco Shaban(1,2); Lin, Chengyan(1,2); Chunmei, Dong(1,2); Zhang, Xianguo(1,2); Harishidayat, Dicky(3)</t>
  </si>
  <si>
    <t>Liu, Huimin(1); Wang, Zhenjie(1,2); Shan, Rui(2,3); He, Kaifei(1,2); Zhao, Shuang(1)</t>
  </si>
  <si>
    <t>Li, Junqian(1); Lu, Shuangfang(1); Zhang, Pengfei(2); Cai, Jianchao(3); Li, Wenbiao(1); Wang, Siyuan(1); Feng, Wenjun(1)</t>
  </si>
  <si>
    <t>Wang, Wenguang(1); Lin, Chengyan(1,2,3,4); Zhang, Xianguo(1,2,3,4); Dong, Chunmei(1,2,3,4); Ren, Lihua(1,2,3,4); Lin, Jianli(1)</t>
  </si>
  <si>
    <t>Lu, Yan(1,2); Liu, Keyu(1,2,3); Xu, Shouyu(1,2); Wang, Ya(1,2); Zhang, Qingqing(1,2)</t>
  </si>
  <si>
    <t>Nie, Zhixi(1,2); Liu, Fei(2,3); Gao, Yang(2)</t>
  </si>
  <si>
    <t>Qu, Yingming(1); Zhou, Chang(1); Liu, Chang(1); Li, Zhenchun(1); Li, Jinli(2)</t>
  </si>
  <si>
    <t>Sun, Ningliang(1,2); Zhong, Jianhua(1); Hao, Bing(1); Ge, Yuzhu(3); Swennen, Rudy(2)</t>
  </si>
  <si>
    <t>Yanzhong, Wang(1); Qiangwang, Xie(1); Yingchang, Cao(1); Miruo, Lin(1); Yongshi, Wang(2); Yuzhi, Li(3); Xin, Wang(3); Kelai, Xi(1); Lianshan, Mi(4); Yingchun, Guo(5); yujie, Du(1)</t>
  </si>
  <si>
    <t>Yu, Huawei(1,2); Chen, Xianghong(1); Zhou, Yue(1); Chen, Depo(3); Zhang, Li(4)</t>
  </si>
  <si>
    <t>Wang, Yanzhong(1); Fu, Yongheng(1); Cao, Yingchang(1); Wang, Shuping(2); Song, Mingshui(3); Wang, Yongshi(3); Wang, Xuejun(4); Yuan, Guanghui(1); Wang, Jian(1)</t>
  </si>
  <si>
    <t>Jiang, Youlu(1); Zhao, Kai(1,2); Imber, Jonathan(3); Chen, Liang(4); Hu, Hongjin(1)</t>
  </si>
  <si>
    <t>Li, Meiyan(1); Han, Bin(1); Song, Lixin(2); He, Qingkun(3)</t>
  </si>
  <si>
    <t>Liu, Enyang(1); Yin, Xiaoli(1); Hu, Jinhui(1); Yu, Sirong(1); Zhao, Yan(1); Xiong, Wei(1)</t>
  </si>
  <si>
    <t>Sun, Haixiang(1,2); Gao, Wen(1,4); Zhang, Yanwei(1); Cao, Xingzhong(3); Bao, Shanshan(1); Li, Peng(2); Kang, Zixi(1); Niu, Q. Jason(2)</t>
  </si>
  <si>
    <t>Yin, Xiaoli(1); Yu, Sirong(1); Wang, Liyuan(1); Li, Hao(2); Xiong, Wei(1)</t>
  </si>
  <si>
    <t>Tuo, Yongxiao(1); Wang, Xueyuan(2); Chen, Chen(2); Feng, Xiang(2); Liu, Zhengqing(1); Zhou, Yan(1,2); Zhang, Jun(1,2)</t>
  </si>
  <si>
    <t>Zhang, Yingnan(1); Fang, Timing(1); Ding, Bin(2); Wang, Wendong(3); Yan, Youguo(1); Li, Zhen(1); Guo, Wenyue(1); Zhang, Jun(1)</t>
  </si>
  <si>
    <t>Mei, Yingjie(1); Zhang, Haobing(2); Mei, Hao(2); Kang, Wenpei(1); Xiao, Zhenyu(3); Zhang, Xiurong(2); Fan, Weidong(2); Xu, Ben(1,2); Hu, Songqing(1,2)</t>
  </si>
  <si>
    <t>Li, Meiyan(1); Zhang, Qi(1); Han, Bin(1); Song, Lixin(2); Cui, Gang(1); Yang, Jie(1); Li, Jianlong(1)</t>
  </si>
  <si>
    <t>Yan, Wei(1); Wu, Yanling(1); Chen, Yanli(1); Liu, Qi(1); Wang, Kang(2); Cao, Ning(1); Dai, Fangna(1); Li, Xiyou(1); Jiang, Jianzhuang(1,2)</t>
  </si>
  <si>
    <t>Li, Meiyan(1); Zhang, Qi(1); Han, Bin(1); Song, Lixin(2); Li, Jianlong(1); Yang, Jie(1)</t>
  </si>
  <si>
    <t>Zhen, Yuhua(1); Zhang, Jiuyang(1,2); Wang, Wenxin(1); Li, Yingda(1); Gao, Xiaoxin(1); Xue, Haoyue(1); Liu, Xing(1); Jia, Zilong(1); Xue, Qingzhong(1); Zhang, Jun(1); Yan, Youguo(1); Alharbi, Njud S.(3); Hayat, Tasawar(4)</t>
  </si>
  <si>
    <t>Lin, Yueqiang(1); Fan, Zhuangjun(1)</t>
  </si>
  <si>
    <t>Zhang, Yingnan(1); Fang, Timing(1,2); Li, Ruchuan(1); Yan, Youguo(1); Guo, Wenyue(1); Zhang, Jun(1)</t>
  </si>
  <si>
    <t>Wang, Maohuai(1); Zhang, Zhongyang(2); Gong, Yongqing(3); Zhou, Sainan(1); Wang, Jiahui(1); Wang, Zhaojie(1); Wei, Shuxian(3); Guo, Wenyue(1); Lu, Xiaoqing(1)</t>
  </si>
  <si>
    <t>Fang, Timing(1,3); Zhang, Yingnan(1); Yan, Youguo(1); Wang, Zhiyuan(2); Zhang, Jun(1)</t>
  </si>
  <si>
    <t>Zhang, Hongjie(1); Wang, Yong(1); Han, Tao(1); Bao, Liangliang(1); Wu, Qian(1); Gu, Shiwei(1)</t>
  </si>
  <si>
    <t>Jiang, Wenchun(1); Yu, Yue(1); Zhang, Weiya(1); Xiao, Chengran(1); Woo, Wanchuck(2)</t>
  </si>
  <si>
    <t>Wang, Teng(1); Zhang, Yu(1); Bao, Xingxian(1); Wu, Xiaoni(2)</t>
  </si>
  <si>
    <t>Wei, Jia(1); Cheng, Yuanfang(1); Yan, Chuanliang(1)</t>
  </si>
  <si>
    <t>Li, Jia(1); Qiu, Zhengsong(1); Zhong, Hanyi(1); Zhao, Xin(1); Huang, Weian(1); Yang, Yifan(1)</t>
  </si>
  <si>
    <t>Li, Jia(1); Qiu, Zhengsong(1); Zhong, Hanyi(1); Zhao, Xin(1); Huang, Weian(1)</t>
  </si>
  <si>
    <t>Chen, Longkun(1); Huang, Mengmei(2); Li, Zhaomin(1); Liu, Deji(3); Li, Binfei(1)</t>
  </si>
  <si>
    <t>Bao, Xingxian(1); Sun, Huihui(2); Iglesias, Gregorio(3,4); Wang, Teng(1); Shi, Chen(1)</t>
  </si>
  <si>
    <t>Song, Wenhui(1,2); Liu, Lijun(1,3); Wang, Dongying(1); Li, Yang(4); Prodanovi, Maa(2); Yao, Jun(1)</t>
  </si>
  <si>
    <t>Zhu, Chaofan(1); Sheng, James J.(2); Ettehadtavakkol, Amin(2); Li, Yajun(1); Dong, Mingzhe(1,3)</t>
  </si>
  <si>
    <t>Xiao, Caiyun(1,2); Ni, Hongjian(1,2); Shi, Xian(1,2); Wang, Ruihe(1,2)</t>
  </si>
  <si>
    <t>Zhang, Wei(1,2); el Moctar, Ould(2); Schellin, Thomas E.(2)</t>
  </si>
  <si>
    <t>Liu, Junrong(1,2); Wang, Zhe(1); Shi, Kaiyuan(1); Li, Yiqiang(1); Liu, Longxu(1); Wu, Xingru(3)</t>
  </si>
  <si>
    <t>Li, Binfei(1); Zhang, Qiliang(1,2); Cao, Aiqing(3); Bai, Hao(1); Xu, Jianguo(4)</t>
  </si>
  <si>
    <t>Han, Songcai(1); Cheng, Yuanfang(1); Gao, Qi(1,2); Yan, Chuanliang(1); Han, Zhongying(1); Shi, Xian(1)</t>
  </si>
  <si>
    <t>Fu, Weiqi(1); Wang, Zhiyuan(2); Zhang, Jianbo(1); Sun, Baojiang(1)</t>
  </si>
  <si>
    <t>Wang, Tengfei(1); Fan, Haiming(1); Yang, Weipeng(2); Meng, Zhan(3)</t>
  </si>
  <si>
    <t>Yao, Xue(1); Zhao, Guang(1); Dai, Caili(1); Wu, Yining(1); Lyu, Yahui(1)</t>
  </si>
  <si>
    <t>Li, Jia(1); Qiu, Zhengsong(1); Zhong, Hanyi(1); Zhao, Xin(1); Huang, Weian(1); An, Zhijie(2); Yang, Yifan(1)</t>
  </si>
  <si>
    <t>Xu, Yuqiang(1,2); Jiang, Mengna(1); Guan, Zhichuan(1); Chen, Weiqing(3)</t>
  </si>
  <si>
    <t>Yan, Yan(1); Guan, Zhichuan(1,2); Yan, Weijun(3); Wang, Hongtu(3)</t>
  </si>
  <si>
    <t>Song, Wenhui(1); Yao, Jun(1); Wang, Dongying(1); Li, Yang(2); Sun, Hai(1); Yang, Yongfei(1)</t>
  </si>
  <si>
    <t>Zhou, Yi(1,2); Ni, Hongjian(1,2); Shen, Zhonghou(1); Liu, Weili(1,2)</t>
  </si>
  <si>
    <t>Zheng, Heng(1); Pu, Chunsheng(1); Sun, Chao(1)</t>
  </si>
  <si>
    <t>Zhang, Yu(1,2); Hu, Han(1,2); Wang, Zhiliang(2); Luo, Bin(2); Xing, Wei(1); Li, Li(2); Yan, Zifeng(1); Wang, Lianzhou(2)</t>
  </si>
  <si>
    <t>Sun, Shuangqing(1); Wang, Yan(1); Yuan, Congtai(1); Wang, Hongbing(1); Wang, Wendong(1); Luo, Jianhui(2); Li, Chunling(1); Hu, Songqing(1)</t>
  </si>
  <si>
    <t>Kou, Jie(1); Chen, Yi(1); Wu, Junqiang(1)</t>
  </si>
  <si>
    <t>Tang, Xuechen(1,2); Kang, Wanli(1,2); Zhou, Bobo(1,2); Gao, Yongbo(1,2); Cao, Changxiao(1,2); Guo, Shujun(1,2); Iqbal, Muhammad Wassem(1,2); Yang, Hongbin(1,2)</t>
  </si>
  <si>
    <t>Liu, Kang(1); Sun, Yawei(1); Cao, Meiwen(1); Wang, Jiqian(1); Lu, Jian R.(2); Xu, Hai(1)</t>
  </si>
  <si>
    <t>Ma, Hongchao(1); Zheng, Wenbo(1); Yan, Xin(1); Li, Shuzhi(1); Zhang, Kai(1); Liu, Guojun(1); Jiang, Lei(1)</t>
  </si>
  <si>
    <t>Ma, Xiqi(1); Wang, Xiaojuan(1); Chen, Qi(1); He, Hua(1); Sun, Yixin(1); Liu, Hui(1); Wang, Yanan(1); Qu, Jianbo(1); Huang, Fang(1)</t>
  </si>
  <si>
    <t>Wang, Yu(1); Xuan, Jiaming(1); Zhao, Wenjing(1); Ding, Zhen(1); Zhang, Lan(1); Du, Rui(1); Zhang, Anle(1); Wang, Yilin(2); Li, Dongxiang(3); Cao, Meiwen(1)</t>
  </si>
  <si>
    <t>Zhai, Zhe(1); Jiang, Chi(1); Zhao, Na(1); Dong, Wenjing(1); Li, Peng(1); Sun, Haixiang(1); Niu, Q. Jason(1)</t>
  </si>
  <si>
    <t>Huang, Huiwen(1); Yu, Mengyun(1); Zhang, Qiang(1); Li, Chunyi(1)</t>
  </si>
  <si>
    <t>Zhai, Zhe(1); Zhao, Na(1); Liu, Jiahui(1); Dong, Wenjing(1); Li, Peng(1); Sun, Haixiang(1); Jason Niu, Q.(1)</t>
  </si>
  <si>
    <t>Sun, Haixiang(1,2); Luo, Xubing(2); Liu, Jiahui(2); Li, Guoqing(1); Zhang, Yanwei(2); Li, Peng(1); Niu, Q. Jason(1)</t>
  </si>
  <si>
    <t>Li, Jie(1,3); Tian, Yuanyu(1,3); Zong, Peijie(1,3); Qiao, Yingyun(1,3); Qin, Song(2)</t>
  </si>
  <si>
    <t>Li, Zhentao(1,2); Hao, Muming(1); Sun, Xinhui(1); Yang, Chaohe(1); Li, Yongfan(1); Wang, Yunlei(3)</t>
  </si>
  <si>
    <t>Li, Dawei(1); Wang, Yu(1); Zhang, Xiaoxiao(1); Zhou, Jiaojiao(1); Yang, Yonghong(2); Zhang, Zongbo(3); Wei, Ling(1); Tian, Yuanyu(1,4); Zhao, Xuebo(5)</t>
  </si>
  <si>
    <t>Ming, Xue(1); Xu, Fanfan(1); Jiang, Yuan(1); Zong, Peijie(1); Wang, Bo(1); Li, Jun(1); Qiao, Yingyun(1,2); Tian, Yuanyu(1,2)</t>
  </si>
  <si>
    <t>Hu, Ping(1); Xu, Zewen(1); C., Jiang; B., Tian; X., Guo; M., Wang; Q.J., Niu</t>
  </si>
  <si>
    <t>Yuan, Meng(1); Che, Yuanjun(1); Tang, Ruiyuan(2); Li, Shen(3); Zhang, Yanpeng(3); Tian, Yuanyu(1,3); Qiao, Yingyun(1); Liu, Qing(3); Li, Dawei(1)</t>
  </si>
  <si>
    <t>Diao, Shuai(1); Liu, Huie(1); Chen, Shuang(1); Xu, Wenlong(1); Yu, Anran(1)</t>
  </si>
  <si>
    <t>Wang, Haoren(1); Huang, Huiwen(1); Bashir, Kashan(1); Li, Chunyi(1)</t>
  </si>
  <si>
    <t>Liu, Zhi(1); Chen, C.(1); Zhao, Jinchong(1); Yang, Lingzhi(1); Sun, K.(1); Zeng, Lingyou(1); Pan, Yuan(1); Liu, Y.(1); Liu, Chenguang(1)</t>
  </si>
  <si>
    <t>Yan, Hao(1); Yao, Shuang(1); Liang, Wei(1); Zhao, Siming(1); Jin, Xin(1); Feng, Xiang(1); Liu, Yibin(1); Chen, Xiaobo(1); Yang, Chaohe(1)</t>
  </si>
  <si>
    <t>Peng, Peng(1,2); Stosic, Dusan(2); Liu, Xin-Mei(1); Yan, Zi-Feng(1); Mintova, Svetlana(1,2)</t>
  </si>
  <si>
    <t>Subhan, Fazle(1,2); Aslam, Sobia(1,2); Yan, Zifeng(1); Ahmad, Ayaz(3); Etim, U.J.(1); Naeem, Muhammad(2); Zhen, Liu(1); Ikram, Muhammad(2); Yaseen, Muhammad(4)</t>
  </si>
  <si>
    <t>Xing, Baodong(1); Fan, Weiyu(1); Han, Ling(2); Zhuang, Chuanyi(3); Qian, Chengduo(1); Lv, Xiaobo(1)</t>
  </si>
  <si>
    <t>Qian, Chengduo(1); Fan, Weiyu(1); Yang, Guoming(2); Han, Ling(2); Xing, Baodong(1); Lv, Xiaobo(1)</t>
  </si>
  <si>
    <t>Lou, Bin(1); Liu, Dong(1); Fu, Yue(2); Zhao, Ning(1); Li, Zhiheng(1); Yu, Ran(1); Guo, Shuhai(3); Zhu, Wei(4); Dong, Jian(4)</t>
  </si>
  <si>
    <t>Jiao, Shouhui(1); Guo, Aijun(1); Wang, Feng(1); Chen, Kun(1); Liu, He(1); Ibrahim, Ummul-Khairi(1); Wang, Zongxian(1); Sun, Lanyi(1)</t>
  </si>
  <si>
    <t>Guo, Aijun(1); Wang, Feng(1); Jiao, Shouhui(1); Ibrahim, Ummul-Khairi(1); Liu, He(1); Chen, Kun(1); Wang, Zongxian(1)</t>
  </si>
  <si>
    <t>Duan, Zunbin(1); Zhang, Mei(1); Bian, He(1,2); Wang, Yan(1); Zhu, Lijun(1); Xiang, Yuzhi(1); Xia, Daohong(1)</t>
  </si>
  <si>
    <t>Xia, Wei(1); Wang, Fangfang(1); Wang, Longxiang(1); Wang, Junguo(1); Chen, Kun(1)</t>
  </si>
  <si>
    <t>Pan, Qi(1); Shang, Xianyong(1); Ma, Shoutao(1); Li, Jie(1); Song, Yunfei(1); Sun, Mengying(1); Liu, Jiyan(1); Sun, Lanyi(1)</t>
  </si>
  <si>
    <t>Pan, Qi(1); Gao, Linkun(1); Li, Jie(1); Yan, Jianlin(1); Zhang, Long(1); Liu, Jiyan(1); Sun, Mengying(1); Sun, Lanyi(1)</t>
  </si>
  <si>
    <t>Yang, Tengfei(1); Liu, Congcong(1); Li, Chuan(1); Gan, Liyong(2); Deng, Wenan(1); Niu, Qingshan(1)</t>
  </si>
  <si>
    <t>Qin, Jun-Feng(1); J.-Y., Xie; N., Wang; B., Dong; T.-S., Chen; Z.-Y., Lin; Z.-Z., Liu; Y.-N., Zhou; M., Yang; Y.-M., Chai</t>
  </si>
  <si>
    <t>Qin, Jun-Feng(1); Yang, Min(1); Hou, Sa(1); Dong, Bin(1); Chen, Tian-Shu(1); Ma, Xue(1); Xie, Jing-Yi(1); Zhou, Ya-Nan(1); Nan, Jun(1,2); Chai, Yong-Ming(1)</t>
  </si>
  <si>
    <t>Qin, Jun-Feng(1); Yang, Min(1); Chen, Tian-Shu(1); Dong, Bin(1); Hou, Sa(1); Ma, Xue(1); Zhou, Ya-Nan(1); Yang, Xin-Lei(1); Nan, Jun(1,2); Chai, Yong-Ming(1)</t>
  </si>
  <si>
    <t>Yang, Min(1); Xie, Jing-Yi(1); Lin, Zhong-Yuan(1); Dong, Bin(1); Chen, Yue(1); Ma, Xue(1); Wen, Mei-Lian(1); Zhou, Ya-Nan(1); Wang, Lei(2); Chai, Yong-Ming(1)</t>
  </si>
  <si>
    <t>Chang, Xiao(1); Li, Xiaofang(1); Qiao, Xurong(1); Li, Kun(1); Xiong, Ya(1,2); Li, Xiao(1); Guo, Tianchao(1); Zhu, Lei(1); Xue, Qingzhong(1)</t>
  </si>
  <si>
    <t>Hu, Ping(1); Tian, Bizhuo(1); Xu, Zewen(1); Jason Niu, Q.(1)</t>
  </si>
  <si>
    <t>Gong, Zhiqiang(1); Fang, Peiwen(1); Wang, Zhenbo(1); Li, Qiang(1); Li, Xiaoyu(2); Meng, Fanzhi(1); Zhang, Haoteng(1); Liu, Lei(1)</t>
  </si>
  <si>
    <t>Gong, Zhiqiang(1); Liu, Chang(1); Wang, Mi(2); Wang, Zhenbo(1); Li, Xiaoyu(3)</t>
  </si>
  <si>
    <t>Gong, Zhiqiang(1); Fang, Peiwen(1); Wang, Zhenbo(1); Li, Xiaoyu(2); Wang, Zhentong(1); Meng, Fanzhi(1)</t>
  </si>
  <si>
    <t>Wang, Shuaijun(1,2); Zhao, Hongfei(1); Zhao, Xiaoli(2); Zhang, Jinqiang(2); Ao, Zhimin(3); Dong, Pei(1); He, Fengting(1); Wu, Hong(2); Xu, Xinyuan(2); Shi, Lei(2); Zhao, Chaocheng(1); Wang, Shaobin(4); Sun, Hongqi(2)</t>
  </si>
  <si>
    <t>Song, Dongmei(1,2,3); Tan, Xuan(1,4); Wang, Bin(1,2,3); Zhang, Ling(5); Shan, Xinjian(3); Cui, Jianyong(1)</t>
  </si>
  <si>
    <t>Li, Qingsong(1); Fan, Wenyang(1); Yan, Houchun(1); Huang, Xin(1); Zhang, Lili(1); Ma, Zhanhua(1)</t>
  </si>
  <si>
    <t>Bao, Wenlong(1); Wang, Zhaoliang(1); Zhu, Jie(2)</t>
  </si>
  <si>
    <t>Identification of tiny surface cracks in a rugged weld by signal gradient algorithm using the ACFM technique</t>
  </si>
  <si>
    <t>A novel battery thermal management system coupling with PCM and optimized controllable liquid cooling for different ambient temperatures</t>
  </si>
  <si>
    <t>A capacitive-inductive dual modality imaging system for non-destructive evaluation applications</t>
  </si>
  <si>
    <t>Surrogate-assisted evolutionary algorithm with dimensionality reduction method for water flooding production optimization</t>
  </si>
  <si>
    <t>Predictive model for water absorption in sublayers using a Joint Distribution Adaption based XGBoost transfer learning method</t>
  </si>
  <si>
    <t>Pre-Darcy flow behavior of CO2 Huff-n-Puff development in Fuyu tight formation: Experiment and numerical evaluation</t>
  </si>
  <si>
    <t>Influence of confinement effect on recovery mechanisms of CO2-enhanced tight-oil recovery process considering critical properties shift, capillarity and adsorption</t>
  </si>
  <si>
    <t>Dynamic response of spiral groove liquid film seal to impact conditions</t>
  </si>
  <si>
    <t>The formation of satellite droplets in micro-devices due to the rupture of neck filament</t>
  </si>
  <si>
    <t>Experimental investigation on horizontal jet spray flame characteristics with a constant air-fuel ratio in different sub-atmospheric pressures</t>
  </si>
  <si>
    <t>Theoretical study on heat transfer characteristics of single screw refrigeration compressor with Multicolumn envelope meshing pair</t>
  </si>
  <si>
    <t>Hierarchically micro- and meso-porous Fe-N4O-doped carbon as robust electrocatalyst for CO2 reduction</t>
  </si>
  <si>
    <t>Security Aware Virtual Network Embedding Algorithm Using Information Entropy TOPSIS</t>
  </si>
  <si>
    <t>Guest Editorial: Bio-Inspired Computing Models and Algorithms</t>
  </si>
  <si>
    <t>Detecting all potential null dereferences based on points-to property sound analysis</t>
  </si>
  <si>
    <t>A deep model method for recognizing activities of workers on offshore drilling platform by multistage convolutional pose machine</t>
  </si>
  <si>
    <t>Temperature profile movement investigation and application to a control scheme with corrected set-point for a heat integrated distillation column</t>
  </si>
  <si>
    <t>Flexible humidity sensing and portable applications based on MoSe2 nanoflowers/copper tungstate nanoparticles</t>
  </si>
  <si>
    <t>Intermittent fault detection for discrete- time linear stochastic systems with time delay</t>
  </si>
  <si>
    <t>HesGCN: Hessian graph convolutional networks for semi-supervised classification</t>
  </si>
  <si>
    <t>A probabilistic model of decision making regarding the use of chemical dispersants to combat oil spills in the German Bight</t>
  </si>
  <si>
    <t>Current-sensorless finite-set model predictive control for LC-Filtered voltage source inverters</t>
  </si>
  <si>
    <t>Constrained Modulated Model-Predictive Control of an LC-Filtered Voltage-Source Converter</t>
  </si>
  <si>
    <t>Sulfurizing of CoCrFeNiSi0.4 and CoCrFeMoNi high entropy alloys fabricated by laser cladding</t>
  </si>
  <si>
    <t>Preparation of intricate nanostructures on 304 stainless steel surface by SiO2-assisted HF etching for high superhydrophobicity</t>
  </si>
  <si>
    <t>Dynamic analysis of top-excited vibration assisted stuck release in vertical borehole with fatigue-like model</t>
  </si>
  <si>
    <t>Removing loose oxide layer and producing dense α-phase layer simultaneously to improve corrosion resistance of Ti-6Al-4V titanium alloy by coupling electrical pulse and ultrasonic treatment</t>
  </si>
  <si>
    <t>Multi-well pumping system design and field application</t>
  </si>
  <si>
    <t>A dynamic Bayesian network based methodology for fault diagnosis of subsea Christmas tree</t>
  </si>
  <si>
    <t>Experimental and numerical analysis of solid particle erosion on grinding tool in polymer-flooding wastewater treatment</t>
  </si>
  <si>
    <t>Effect of inhomogeneous oxidation on the mechanical degradation of anode supported solid oxide fuel cell</t>
  </si>
  <si>
    <t>Microscopic mechanistic study on the removal of catalyst particles in FCCS by an electrostatic field</t>
  </si>
  <si>
    <t>A Practical Core Loss Estimation Method for Three-Phase Three-Level Grid-Connected Inverters</t>
  </si>
  <si>
    <t>Hydraulic and thermal performances of metal foam and pin fin hybrid heat sink</t>
  </si>
  <si>
    <t>Effects of surface roughness in microchannel with passive heat transfer enhancement structures</t>
  </si>
  <si>
    <t>Experimental and computational analysis of a cyclone separator with a novel vortex finder</t>
  </si>
  <si>
    <t>Ecological indexes for the analysis of the spatial–temporal characteristics of ecosystem service supply and demand: A case study of the major grain-producing regions in Quzhou, China</t>
  </si>
  <si>
    <t>A shadow constrained conditional generative adversarial net for SRTM data restoration</t>
  </si>
  <si>
    <t>An azimuth cut-off wavelength compensation method based on multiview synthetic aperture radar synchronization data</t>
  </si>
  <si>
    <t>Joint influence of in-situ stress and fracture network geometry on heat transfer in fractured geothermal reservoirs</t>
  </si>
  <si>
    <t>Application of nanoindentation technology for characterizing the mechanical properties of shale before and after supercritical CO2 fluid treatment</t>
  </si>
  <si>
    <t>Effect of multiphase internal flows considering hydrate phase transitions on the streamwise oscillation of marine risers</t>
  </si>
  <si>
    <t>A numerical study on the underwater apparent contact angle of oil droplets on microstructure surface</t>
  </si>
  <si>
    <t>Strength estimation for hydrate-bearing sediments based on triaxial shearing tests</t>
  </si>
  <si>
    <t>Effects of the diameter and the initial center temperature on the combustion characteristics of methane hydrate spheres</t>
  </si>
  <si>
    <t>Experimental investigation of LNG release underwater and combustion behavior under crosswinds</t>
  </si>
  <si>
    <t>Effect of the water on the flame characteristics of methane hydrate combustion</t>
  </si>
  <si>
    <t>A new liquefaction method for natural gas by utilizing cold energy and separating power of swirl nozzle</t>
  </si>
  <si>
    <t>Study on hydrodynamic characteristics of oil-water annular flow in 90° elbow</t>
  </si>
  <si>
    <t>Prediction of supersonic condensation process of methane gas considering real gas effects</t>
  </si>
  <si>
    <t>Effect of swing on removing CO2 from offshore natural gas by adsorption</t>
  </si>
  <si>
    <t>An improved model for the migration of fluids caused by hydrate dissociation in porous media</t>
  </si>
  <si>
    <t>A novel method for evaluating biaxial stresses by ultrasonic critical refracted longitudinal waves</t>
  </si>
  <si>
    <t>In situ creep tests on the long-term shear behaviors of a fault located at the dam foundation of Dagangshan hydropower station, China</t>
  </si>
  <si>
    <t>Positive measure and potential implication for heavy oil recovery of dip reservoir using SAGD based on numerical analysis</t>
  </si>
  <si>
    <t>Investigation of slug flow characteristics in hilly terrain pipeline using ultrasonic Doppler method</t>
  </si>
  <si>
    <t>Experimental investigation on the interactions of asphaltenes and ethylene–vinyl acetate (EVA) copolymeric flow improvers at the interface between brine water and model oil</t>
  </si>
  <si>
    <t>Synthesis and evaluation of an environment-friendly terpolymer CaCO3 scale inhibitor for oilfield produced water with better salt and temperature resistance</t>
  </si>
  <si>
    <t>Synergistic effect of asphaltenes and octadecyl acrylate-maleic anhydride copolymers modified by aromatic pendants on the flow behavior of model waxy oils</t>
  </si>
  <si>
    <t>Stationary distribution of a stochastic cholera epidemic model with vaccination under regime switching</t>
  </si>
  <si>
    <t>Conical diffraction modulation in honeycomb lattices</t>
  </si>
  <si>
    <t>Hydrothermal stable ZIF-67 nanosheets via morphology regulation strategy to construct mixed-matrix membrane for gas separation</t>
  </si>
  <si>
    <t>Interfacial assembled Langmuir films of isomeric lipid derivative: Effect of hydrogen bond and chirality transfer</t>
  </si>
  <si>
    <t>Characteristic splitting mixed finite element analysis of compressible wormhole propagation</t>
  </si>
  <si>
    <t>Nonlinear improvement of qubit-qudit entanglement witnesses</t>
  </si>
  <si>
    <t>Dissolution behavior of microcrystalline cellulose in DBU-based deep eutectic solvents: Insights from spectroscopic investigation and quantum chemical calculations</t>
  </si>
  <si>
    <t>Effect of the linkage modes of thiolated ethynyl groups on the spin-dependent electronic transport properties in transition metal porphyrin molecular junctions</t>
  </si>
  <si>
    <t>Phytic acid assisted synthesis of carbon-coated Na3V2(PO4)3 as a superior cathode material for sodium ion batteries</t>
  </si>
  <si>
    <t>Effects of chlorine adatoms on small lithium nanoclusters adsorbed on graphene</t>
  </si>
  <si>
    <t>Multi-Agent Method Based H∞ Supplementary Turbine/Governor Control to Enhance Power System Stability</t>
  </si>
  <si>
    <t>Thermal management and structural parameters optimization of MCM-BGA 3D package model</t>
  </si>
  <si>
    <t>A novel thermal management scheme for 3D-IC chips with multi-cores and high power density</t>
  </si>
  <si>
    <t>DFT study of the effect of Ca on NO heterogeneous reduction by char</t>
  </si>
  <si>
    <t>Accelerating phase-field modeling of solidification with a parallel adaptive computational domain approach</t>
  </si>
  <si>
    <t>Ductile fracture prediction using enhanced CDM model with Lode angle-dependency for titanium alloy Ti-6Al-4V at room temperature</t>
  </si>
  <si>
    <t>Oil displacement by supercritical CO2 in a water cut dead-end pore: Molecular dynamics simulation</t>
  </si>
  <si>
    <t>Hygrothermoelastic response in a hollow cylinder considering dual-phase-lag heat-moisture coupling</t>
  </si>
  <si>
    <t>Coupled Dynamic Analysis of a Tension Leg Platform Floating Offshore Wind Turbine</t>
  </si>
  <si>
    <t>Modelling ship collision risk based on the statistical analysis of historical data: A case study in Hong Kong waters</t>
  </si>
  <si>
    <t>Molecular Dynamics Simulation of Decomposition of Methane Hydrate and Interfacial Characteristics in Nanostructure Region</t>
  </si>
  <si>
    <t>Experimental study on flow and heat transfer characteristics of SiC-water nanofluids in micro-cylinder-groups</t>
  </si>
  <si>
    <t>Fracture characterization and modeling of karsted carbonate reservoirs: A case study in Tahe oilfield, Tarim Basin (western China)</t>
  </si>
  <si>
    <t>Graphitic carbon nitride catalyzes selective oxidative dehydrogenation of propane</t>
  </si>
  <si>
    <t>Mineral trapping of CO2: Hydrothermal experimental system and thermodynamic simulation on interaction between CO2–H2O–dawsonite bearing sandstone with the pH of 4–9, temperature of 80–140°C, and increasing pCO2</t>
  </si>
  <si>
    <t>Sedimentary characteristics of humid alluvial fan and its control on hydrocarbon accumulation: A case study on the northern margin of the Junggar Basin, west China</t>
  </si>
  <si>
    <t>Classification of the tight oil reservoir storage space in the Raoyang Sag of the Jizhong Depression in the Bohai Bay Basin, China</t>
  </si>
  <si>
    <t>Applicability of fractal capillary pressure models to sandstones</t>
  </si>
  <si>
    <t>Geochemical characteristics and effectiveness of thick, black shales in southwestern depression, Tarim Basin</t>
  </si>
  <si>
    <t>Influences of pressures and temperatures on pore structures of different rank coals during CO2 geological storage process</t>
  </si>
  <si>
    <t>Pore connectivity characterization of shale using integrated wood's metal impregnation, microscopy, tomography, tracer mapping and porosimetry</t>
  </si>
  <si>
    <t>A new method for predicting sweet spots of shale oil using conventional well logs</t>
  </si>
  <si>
    <t>Origin of deep oil accumulations in carbonate reservoirs within the north Tarim Basin: Insights from molecular and isotopic compositions</t>
  </si>
  <si>
    <t>A coupled thermal-hydraulic-mechanical modeling and evaluation of geothermal extraction in the enhanced geothermal system based on analytic hierarchy process and fuzzy comprehensive evaluation</t>
  </si>
  <si>
    <t>Effect of particle size and concentration on the migration behavior in porous media by coupling computational fluid dynamics and discrete element method</t>
  </si>
  <si>
    <t>Microfluidics application for monitoring hydrate phase transition in flow throats and evaluation of its saturation measurement</t>
  </si>
  <si>
    <t>Study of a gemini surface active ionic liquid 1,2-bis(3-hexylimidazolium-1-yl) ethane bromide as a high performance shale inhibitor and inhibition mechanism</t>
  </si>
  <si>
    <t>Investigation on the adsorption mechanism and model of didodecyldimethylammonium bromide on ZnO nanoparticles at the oil/water interface</t>
  </si>
  <si>
    <t>A numerical model for fractured horizontal well and production characteristics: Comprehensive consideration of the fracturing fluid injection and flowback</t>
  </si>
  <si>
    <t>Regulation of polymerizable modification degree of nano-SiO2 and the effects on performance of composite microsphere for conformance control</t>
  </si>
  <si>
    <t>Effect of solid particles on the lost circulation of drilling fluid: A numerical simulation</t>
  </si>
  <si>
    <t>Mathematical model and analysis of characteristics of downhole continuous pressure wave signal</t>
  </si>
  <si>
    <t>Study on the influence of emulsification property of functional polymers on enhanced oil recovery and its mechanism</t>
  </si>
  <si>
    <t>Monitoring of CO2 and CO2 oil-based foam flooding processes in fractured low-permeability cores using nuclear magnetic resonance (NMR)</t>
  </si>
  <si>
    <t>Investigating breakup behaviors of the non-Newtonian fluid: A case study of oil droplet using 3-D pore throat structured microchannels</t>
  </si>
  <si>
    <t>Stability and rheological properties of HPAM/nanosilica suspensions: Impact of salinity</t>
  </si>
  <si>
    <t>Experimental investigation of amine-surfactant CO2 foam for smart mobility control during CO2 flooding</t>
  </si>
  <si>
    <t>Effect of casing internal pressure on integrity of cement ring in marine shallow formation based on XFEM</t>
  </si>
  <si>
    <t>Carbon monoxide gas sensing properties of metal-organic frameworks-derived tin dioxide nanoparticles/molybdenum diselenide nanoflowers</t>
  </si>
  <si>
    <t>High-performance flexible self-powered tin disulfide nanoflowers/reduced graphene oxide nanohybrid-based humidity sensor driven by triboelectric nanogenerator</t>
  </si>
  <si>
    <t>Tungsten trioxide nanoparticles decorated tungsten disulfide nanoheterojunction for highly sensitive ethanol gas sensing application</t>
  </si>
  <si>
    <t>Effect of water film on oil flow in quartz nanopores from molecular perspectives</t>
  </si>
  <si>
    <t>Mussel-Inspired Superhydrophobic Surfaces on 316L Stainless Steel with Enhanced Corrosion Resistance</t>
  </si>
  <si>
    <t>Investigation of rheological properties of methane hydrate slurry with carboxmethylcellulose</t>
  </si>
  <si>
    <t>Traveling ability of pipeline inspection gauge (PIG) in elbow under different friction coefficients by 3D FEM</t>
  </si>
  <si>
    <t>Experimental study on thermal conductivity of paraffin-based shape-stabilized phase change material with hybrid carbon nano-additives</t>
  </si>
  <si>
    <t>Drivers of decoupling economic growth from carbon emission – an empirical analysis of 192 countries using decoupling model and decomposition method</t>
  </si>
  <si>
    <t>Research on a Dynamic Decision Mechanism of Demand Oriented Supply Chain Cooperation Behavior</t>
  </si>
  <si>
    <t>China's coal consumption in a globalizing world: Insights from Multi-Regional Input-Output and structural decomposition analysis</t>
  </si>
  <si>
    <t>German's oil footprint: An input-output and structural decomposition analysis</t>
  </si>
  <si>
    <t>Uncovering the effects of external demand on China's coal consumption: A global input–output analysis</t>
  </si>
  <si>
    <t>Does increasing investment in research and development promote economic growth decoupling from carbon emission growth? An empirical analysis of BRICS countries</t>
  </si>
  <si>
    <t>Is carbon emission growth decoupled from economic growth in emerging countries? New insights from labor and investment effects</t>
  </si>
  <si>
    <t>Imbalance of carbon embodied in South-South trade: Evidence from China-India trade</t>
  </si>
  <si>
    <t>Comparative analysis of drivers of energy consumption in China, the USA and India – A perspective from stratified heterogeneity</t>
  </si>
  <si>
    <t>How to optimize retailers’ recovery strategies for electronic waste</t>
  </si>
  <si>
    <t>Conscientiousness and smartphone recycling intention: The moderating effect of risk perception</t>
  </si>
  <si>
    <t>Reassessing the climate change cooperation performance via a non-compensatory composite indicator approach</t>
  </si>
  <si>
    <t>Improved cloud detection for Landsat 8 images using a combined neural network model</t>
  </si>
  <si>
    <t>Insights from electron backscatter diffraction into the origin of fibrous calcite veins in organic-rich shale from lower Es3 to upper Es4, Jiyang Depression, China</t>
  </si>
  <si>
    <t>Determination of the critical flow pore diameter of shale caprock</t>
  </si>
  <si>
    <t>Identification of a Permian foreland basin in the western Junggar Basin (NW China) and its impact on hydrocarbon accumulation</t>
  </si>
  <si>
    <t>Imaging of elastic seismic data by least-squares reverse time migration with weighted L2-norm multiplicative and modified total-variation regularizations</t>
  </si>
  <si>
    <t>Dielectric behaviors of marine sediments for reliable estimation of gas hydrate saturation based on numerical simulation</t>
  </si>
  <si>
    <t>Quantitative characterization of non-wetting phase in water-wet porous media based on multiphase flow experiment and numerical simulation</t>
  </si>
  <si>
    <t>Process-based and dynamic 2D modeling of shale samples: Considering the geology and pore-system evolution</t>
  </si>
  <si>
    <t>Seismic sedimentology of lacustrine delta-fed turbidite systems: Implications for paleoenvironment reconstruction and reservoir prediction</t>
  </si>
  <si>
    <t>Research into the integrated navigation of a deep-sea towed vehicle with USBL/DVL and pressure gauge</t>
  </si>
  <si>
    <t>Estimation of gas-in-place content in coal and shale reservoirs: A process analysis method and its preliminary application</t>
  </si>
  <si>
    <t>Effect of burial history on diagenetic and reservoir-forming process of the Oligocene sandstone in Xihu sag, East China Sea Basin</t>
  </si>
  <si>
    <t>Identifying flow units by FA-assisted SSOM—An example from the Eocene basin-floor-fan turbidite reservoirs in the Daluhu Oilfield, Dongying Depression, Bohai Bay Basin, China</t>
  </si>
  <si>
    <t>Real-time precise point positioning with a low-cost dual-frequency GNSS device</t>
  </si>
  <si>
    <t>P- and S-wave separated elastic reverse time migration for OBC data from fluid-solid coupled media with irregular seabed interfaces</t>
  </si>
  <si>
    <t>Sedimentological and diagenetic control on the reservoir quality of deep-lacustrine sedimentary gravity flow sand reservoirs of the Upper Triassic Yanchang Formation in Southern Ordos Basin, China</t>
  </si>
  <si>
    <t>Influence of multistage oil emplacement on carbonate cementation in the Eocene Shahejie Formation, Dongying Sag, Bohai Bay Basin, China</t>
  </si>
  <si>
    <t>Impact of photoelectric effect on X-ray density logging and its correction</t>
  </si>
  <si>
    <t>Sources of authigenic quartz in the Permian tight sandstones close to Gaoqing Fault, Dongying Sag, Bohai Bay Basin, China</t>
  </si>
  <si>
    <t>Recognizing the internal structure of normal faults in clastic rocks and its impact on hydrocarbon migration: A case study from Nanpu Depression in the Bohai Bay Basin, China</t>
  </si>
  <si>
    <t>Enhanced surface layers by laser cladding and ion sulfurization processing towards improved wear-resistance and self-lubrication performances</t>
  </si>
  <si>
    <t>Fabrication of a biomimetic hierarchical superhydrophobic Cu-Ni coating with self-cleaning and anti-corrosion properties</t>
  </si>
  <si>
    <t>Bis(phenyl)fluorene-based polymer of intrinsic microporosity/functionalized multi-walled carbon nanotubes mixed matrix membranes for enhanced CO2 separation performance</t>
  </si>
  <si>
    <t>Design and preparation of superhydrophobic NiS nanorods on Ni mesh for oil-water separation</t>
  </si>
  <si>
    <t>Identifying the role of Ni and Fe in Ni–Fe co-doped orthorhombic CoSe2 for driving enhanced electrocatalytic activity for oxygen evolution reaction</t>
  </si>
  <si>
    <t>Migration of oil/methane mixture in shale inorganic nano-pore throat: A molecular dynamics simulation study</t>
  </si>
  <si>
    <t>Effective preparation of Ni1.4Co0.6P@C micro-spheres with prolonged cycling lives for high performance hybrid supercapacitors</t>
  </si>
  <si>
    <t>Microstructure and property of Ni/WC/La2O3 coatings by ultrasonic vibration-assisted laser cladding treatment</t>
  </si>
  <si>
    <t>Facile preparation of N-doped corncob-derived carbon nanofiber efficiently encapsulating Fe2O3 nanocrystals towards high ORR electrocatalytic activity</t>
  </si>
  <si>
    <t>Investigation on microstructure and properties of AlxCoCrFeMnNi high entropy alloys by ultrasonic impact treatment</t>
  </si>
  <si>
    <t>Embedded SnO2/Diatomaceous earth composites for fast humidity sensing and controlling properties</t>
  </si>
  <si>
    <t>Compositing strategies to enhance the performance of chemiresistive CO2 gas sensors</t>
  </si>
  <si>
    <t>Molecular insight into the oil charging mechanism in tight reservoirs</t>
  </si>
  <si>
    <t>Penta-graphene as a promising controllable CO2 capture and separation material in an electric field</t>
  </si>
  <si>
    <t>Molecular insight into the oil extraction and transport in CO2 flooding with reservoir depressurization</t>
  </si>
  <si>
    <t>Numerical and experimental investigation of the formation mechanism and the distribution of the welding residual stress induced by the hybrid laser arc welding of AH36 steel in a butt joint configuration</t>
  </si>
  <si>
    <t>Residual stress and stress fields change around fatigue crack tip: Neutron diffraction measurement and finite element modeling</t>
  </si>
  <si>
    <t>Mechanisms of soil plug formation of open-ended jacked pipe pile in clay</t>
  </si>
  <si>
    <t>Two-Dimensional Pore Pressure Distribution Model to Evaluate Effects of Shale Semipermeable Membrane Characteristics</t>
  </si>
  <si>
    <t>Parametric study on near-wellbore fracture geometry for wellbore strengthening in anisotropic formation</t>
  </si>
  <si>
    <t>Coupled CFD-DEM analysis of parameters on bridging in the fracture during lost circulation</t>
  </si>
  <si>
    <t>Experimental study on the characteristics of foam flow in fractures</t>
  </si>
  <si>
    <t>Signal denoising method for modal analysis of an offshore platform</t>
  </si>
  <si>
    <t>Nanoscale confined multicomponent hydrocarbon thermodynamic phase behavior and multiphase transport ability in nanoporous material</t>
  </si>
  <si>
    <t>Numerical and experimental study of oil transfer in laminated shale</t>
  </si>
  <si>
    <t>A fracture initiation model for carbon dioxide fracturing considering the bottom hole pressure and temperature condition</t>
  </si>
  <si>
    <t>Numerical study on wave-induced motions and steady wave drift forces for ships in oblique waves</t>
  </si>
  <si>
    <t>Analysis and modeling of thermoelectric power generation in oil wells: A potential power supply for downhole instruments using in-situ geothermal energy</t>
  </si>
  <si>
    <t>Experimental and Numerical Studies on the Diffusion of CO2 from Oil to Water</t>
  </si>
  <si>
    <t>Analysis of instability mechanisms of natural fractures during the approach of a hydraulic fracture</t>
  </si>
  <si>
    <t>Methane hydrate formation in a water-continuous vertical flow loop with xanthan gum</t>
  </si>
  <si>
    <t>Stabilization mechanism of fly ash three-phase foam and its sealing capacity on fractured reservoirs</t>
  </si>
  <si>
    <t>Interfacial characteristics and the stability mechanism of a dispersed particle gel (DPG) three-phase foam</t>
  </si>
  <si>
    <t>The thermal and chemical effect on wellbore strengthening treatment in shale formation</t>
  </si>
  <si>
    <t>Analysis and determination method of addition mud density in casing program design</t>
  </si>
  <si>
    <t>Mechanical response and damage mechanism of cement sheath during perforation in oil and gas well</t>
  </si>
  <si>
    <t>Dynamic pore network modelling of real gas transport in shale nanopore structure</t>
  </si>
  <si>
    <t>Experimental measurement on the viscosity of supercritical carbon dioxide</t>
  </si>
  <si>
    <t>Numerical investigation on the hydraulic fracture propagation based on combined finite-discrete element method</t>
  </si>
  <si>
    <t>Boosting the performance of hybrid supercapacitors through redox electrolyte-mediated capacity balancing</t>
  </si>
  <si>
    <t>Tunable stability of oil-containing foam systems with different concentrations of SDS and hydrophobic silica nanoparticles</t>
  </si>
  <si>
    <t>Numerical study and optimization of liquid-liquid flow in cyclone pipe</t>
  </si>
  <si>
    <t>Characteristics of composite microspheres for in-depth profile control in oilfields and the effects of polymerizable silica nanoparticles</t>
  </si>
  <si>
    <t>Rational design, properties, and applications of biosurfactants: a short review of recent advances</t>
  </si>
  <si>
    <t>Polydopamine-induced fabrication of Ag-TiO2 hollow nanospheres and their application in visible-light photocatalysis</t>
  </si>
  <si>
    <t>Glycosaminoglycan / gold nanocluster hybrid nanoparticles as a new sensing platform: Metastatic potential assessment of cancer cells</t>
  </si>
  <si>
    <t>Smart and selective cancer-killing peptides with cell penetrating sequence and dual-targeting mechanism</t>
  </si>
  <si>
    <t>Polyarylate membrane constructed from porous organic cage for high-performance organic solvent nanofiltration</t>
  </si>
  <si>
    <t>Insights into NH4-SAPO-34 preparation procedure: Effect of the number of ammonium exchange times on catalytic performance of Zn-modified SAPO-34 zeolite for methanol to olefin reaction</t>
  </si>
  <si>
    <t>Advanced nanofiltration membrane fabricated on the porous organic cage tailored support for water purification application</t>
  </si>
  <si>
    <t>Novel thin-film composite pervaporation membrane with controllable crosslinking degree for enhanced water/alcohol separation performance</t>
  </si>
  <si>
    <t>Thermal cracking behavior, products distribution and char/steam gasification kinetics of seawater Spirulina by TG-FTIR and Py-GC/MS</t>
  </si>
  <si>
    <t>Experimental study of cavitation characteristic of single-row reverse spiral groove liquid-film seals</t>
  </si>
  <si>
    <t>Effects of compacting activated carbons on their volumetric CO2 adsorption performance</t>
  </si>
  <si>
    <t>Thermal degradation of food waste by TG-FTIR and Py-GC/MS: Pyrolysis behaviors, products, kinetic and thermodynamic analysis</t>
  </si>
  <si>
    <t>Dual-functional acyl chloride monomer for interfacial polymerization: Toward enhanced water softening and antifouling performance</t>
  </si>
  <si>
    <t>One-step synthesis of methylal via methanol oxidation by Mo:Fe(x)/HZSM-5 bifunctional catalyst</t>
  </si>
  <si>
    <t>Oil adsorption performance of graphene aerogels</t>
  </si>
  <si>
    <t>Isolated Sn on mesoporous silica as a highly stable and selective catalyst for the propane dehydrogenation</t>
  </si>
  <si>
    <t>Study on the NO2 production pathways and the role of NO2 in fast selective catalytic reduction DeNOx at low-temperature over MnOx/TiO2 catalyst</t>
  </si>
  <si>
    <t>Ni–Co oxide catalysts with lattice distortions for enhanced oxidation of glycerol to glyceric acid</t>
  </si>
  <si>
    <t>Strategy towards enhanced performance of zeolite catalysts: Raising effective diffusion coefficient versus reducing diffusion length</t>
  </si>
  <si>
    <t>Highly dispersive lanthanum oxide fabricated in confined space of SBA-15 for adsorptive desulfurization</t>
  </si>
  <si>
    <t>Effects of filler particle size and ageing on the fatigue behaviour of bituminous mastics</t>
  </si>
  <si>
    <t>Influence of crumb rubber particle size and SBS structure on properties of CR/SBS composite modified asphalt</t>
  </si>
  <si>
    <t>Investigation on the development and orientation of mesophase microstructure during the two-stage pyrolysis of FCC decant oil</t>
  </si>
  <si>
    <t>Effects of olefins on mesophase pitch prepared from fluidized catalytic cracking decant oil</t>
  </si>
  <si>
    <t>Mesophase pitch production from FCC slurry oil: Optimizing compositions and properties of the carbonization feedstock by slurry-bed hydrotreating coupled with distillation</t>
  </si>
  <si>
    <t>Copper(II)-β-cyclodextrin and CuO functionalized graphene oxide composite for fast removal of thiophenic sulfides with high efficiency</t>
  </si>
  <si>
    <t>Highly Selective Lanthanum-Modified Zirconia Catalyst for the Conversion of Ethanol to Propylene: A Combined Experimental and Simulation Study</t>
  </si>
  <si>
    <t>Control comparison of extractive distillation configurations for separating ethyl acetate-ethanol-water ternary mixture using ionic liquids as entrainer</t>
  </si>
  <si>
    <t>Process optimization and plant-wide control for producing 1,3-dioxolane from aqueous formaldehyde solution and ethylene glycol</t>
  </si>
  <si>
    <t>Promotion effect with dispersed Fe-Ni-S catalyst to facilitate hydrogenolysis of lignite and heavy residue</t>
  </si>
  <si>
    <t>Surface construction of loose Co(OH)2 shell derived from ZIF-67 nanocube for efficient oxygen evolution</t>
  </si>
  <si>
    <t>Copper and cobalt co-doped Ni3S2 grown on nickel foam for highly efficient oxygen evolution reaction</t>
  </si>
  <si>
    <t>Ternary metal sulfides MoCoNiS derived from metal organic frameworks for efficient oxygen evolution</t>
  </si>
  <si>
    <t>N-doped FeP nanorods derived from Fe-MOFs as bifunctional electrocatalysts for overall water splitting</t>
  </si>
  <si>
    <t>Metal-organic frameworks derived ZnO@MoS2nanosheets core/shell heterojunctions for ppb-level acetone detection: Ultra-fast response and recovery</t>
  </si>
  <si>
    <t>Fabrication of high performance nanofiltration membrane on a coordination-driven assembled interlayer for water purification</t>
  </si>
  <si>
    <t>Catalytic pyrolysis of chemical extraction residue from microalgae biomass</t>
  </si>
  <si>
    <t>Experimental study on catalytic pyrolysis of oil sludge under mild temperature</t>
  </si>
  <si>
    <t>Pyrolysis characteristics and products distribution of haematococcus pluvialis microalgae and its extraction residue</t>
  </si>
  <si>
    <t>Surface engineering of hollow carbon nitride microspheres for efficient photoredox catalysis</t>
  </si>
  <si>
    <t>Integration of super-pixel segmentation and deep-learning methods for evaluating earthquake-damaged buildings using single-phase remote sensing imagery</t>
  </si>
  <si>
    <t>Experimental determination and modeling of liquid-liquid equilibrium for water + diethoxymethane + methyl tert-butyl ether (or methyl isobutyl ketone) at 298.15, 308.15, and 318.15 K</t>
  </si>
  <si>
    <t>Thermal transport across graphene-mediated multilayer tungsten nanostructures</t>
  </si>
  <si>
    <t>(1) Center for Offshore Engineering and Safety Technology, China University of Petroleum (East China), Qingdao; 266580, China; (2) Nondestructive Detection and Monitoring Technology for High Speed Transportation Facilities, Key Laboratory of Ministry of Industry and Information Technology, Nanjing University of Aeronautics and Astronautics, Nanjing; Jiangsu; 210016, China</t>
  </si>
  <si>
    <t>(1) Center for Offshore Engineering and Safety Technology, China University of Petroleum (East China), Qingdao; 266580, China; (2) College of Chemical Engineering, China University of Petroleum (East China), Qingdao; 266580, China; (3) Warwick FIRE, School of Engineering, University of Warwick, Library Road, Coventry; CV4 7AL, United Kingdom</t>
  </si>
  <si>
    <t>(1) Centre for Offshore Engineering and Safety Technology, China University of Petroleum (East China), China; (2) School of Engineering, University of Warwick, United Kingdom</t>
  </si>
  <si>
    <t>(1) China University of Petroleum (East China), 66 Changjiang West Road, Qingdao; Shandong; 266580, China</t>
  </si>
  <si>
    <t>(1) China University of Petroleum (East China), No. 66, West Changjiang Road, Huangdao District, Qingdao; 266580, China</t>
  </si>
  <si>
    <t>(1) China University of Petroleum (East China), Qingdao; 266580, China; (2) University of Calgary, Alberta; T2N 1N4, Canada</t>
  </si>
  <si>
    <t>(1) College of Chemical Engineering, China University of Petroleum (East China), Qingdao; 266580, China; (2) Key Laboratory of Education Ministry for Modern Design and Rotor-Bearing System, Xi'an Jiaotong University, Xi'an; 710049, China</t>
  </si>
  <si>
    <t>(1) College of Chemical Engineering, China University of Petroleum (East China), Qingdao; 266580, China; (2) Shandong Key Laboratory of Oilfield Chemistry, School of Petroleum Engineering, Qingdao; 266580, China; (3) Sinopec Research Institute of Petroleum Engineering, Beijing; 100020, China; (4) State Key Laboratory of Chemical Engineering, School of Chemical Engineering and Technology, Tianjin University, Tianjin; 300072, China</t>
  </si>
  <si>
    <t>(1) College of Chemical Engineering, China University of Petroleum (East China), Qingdao; 266580, China; (2) College of Electromechanical Engineering, China University of Petroleum (East China), Qingdao; 266580, China; (3) Yunnan Aerospace Industry Co. Ltd, Kunming; 650299, China</t>
  </si>
  <si>
    <t>(1) College of Chemical Engineering, China University of Petroleum (East China), Qingdao; 266580, China; (2) School of Energy and Power Engineering, Xi'an Jiaotong University, Xi'an; 710049, China</t>
  </si>
  <si>
    <t>(1) College of Chemical Engineering, College of New Energy, Institute of New Energy, State Key Laboratory of Heavy Oil Processing, China University of Petroleum (East China), Qingdao; 266580, China; (2) Beijing National Laboratory for Molecular Sciences (BNLMS), CAS Key Laboratory of Colloid, Interface and Chemical Thermodynamics, CAS Research/ Education Center for Excellence in Molecular Sciences, Institute of Chemistry, Chinese Academy of Sciences, Beijing; 100190, China; (3) Beijing Synchrotron Radiation Facility (BSRF), Institute of High Energy Physics, Chinese Academy of Sciences, Beijing; 100049, China</t>
  </si>
  <si>
    <t>(1) College of Computer and Communication Engineering, China University of Petroleum (East China), Qingdao; 266580, China; (2) State Key Laboratory of Networking and Switching Technology, Beijing University of Posts and Telecommunications, Beijing; 100876, China; (3) Beijing Key Laboratory of Big Data Technology for Food Safety, Beijing Technology and Business University, Beijing; 100048, China; (4) College of Information Science and Engineering, Yanshan University, Qinhuangdao; Hebei; 066000, China</t>
  </si>
  <si>
    <t>(1) College of Computer and Communication Engineering, China University of Petroleum (Huadong), Qingdao, China; (2) Institute of Fundamental and Frontier Sciences, University of Electronic Science and Technology of China, Sichuan, China; (3) Department of Accounting and Information Systems, University of Canterbury, Christchurch, New Zealand; (4) Department of Artificial Intelligence, Polytechnic University de Madrid, Madrid; 28040, Spain; (5) Swinburne University of Technology, Kuching; 93350, Malaysia</t>
  </si>
  <si>
    <t>(1) College of Computer and Communication Engineering, China University of Petroleum, Qingdao, China</t>
  </si>
  <si>
    <t>(1) College of Computer and Communication Engineering, China University of Petroleum, Qingdao; Shandong; 266580, China; (2) Southern Marine Science and Engineering Guangdong Laboratory (Zhuhai), Zhuhai; 519082, China; (3) Department of Artificial Intelligence, Faculty of Computer Science, Polytechnical University of Madrid, Campus de Montegancedo, Boadilla del Monte, Madrid; 28660, Spain; (4) Department of Accounting and Information Systems, University of Canterbury, Christchurch; 8041, New Zealand</t>
  </si>
  <si>
    <t>(1) College of Control Science and Engineering, China University of Petroleum (East China), Qingdao, China; (2) Institute of Industrial Process Control, Department of Control Science and Engineering, Zhejiang University, Hangzhou, China</t>
  </si>
  <si>
    <t>(1) College of Control Science and Engineering, China University of Petroleum (East China), Qingdao; 266580, China</t>
  </si>
  <si>
    <t>(1) College of Control Science and Engineering, China University of Petroleum (East China), Qingdao; 266580, China; (2) College of Electrical Engineering and Automation, Shandong University of Science and Technology, Qingdao; 266590, China</t>
  </si>
  <si>
    <t>(1) College of Control Science and Engineering, China University of Petroleum (East China), Qingdao; 266580, China; (2) School of Information Science and Engineering, Yunnan University, Kunming; 650091, China; (3) Faculty of Science and Technology, University of Macau, Macau; 999078, China; (4) School of Computer Science and Technology, Shandong University, Qingdao; 266237, China</t>
  </si>
  <si>
    <t>(1) College of Electromechanical Engineering, China University of Petroleum, Qingdao; 266580, China; (2) Institute of Coastal Research, Helmholtz-Zentrum Geesthacht, Geesthacht; 21502, Germany</t>
  </si>
  <si>
    <t>(1) College of Information and Control Engineering, China University of Petroleum (East China), Qingdao; 266580, China; (2) Department of Energy Technology, Aalborg University, Aalborg; 9220, Denmark</t>
  </si>
  <si>
    <t>(1) College of Information and Control Engineering, China University of Petroleum (East China), Qingdao; 266580, China; (2) Department of Energy Technology, Aalborg University, Aalborg; 9220, Denmark; (3) Department of Electrical, Computer and Energy Engineering, University of Colorado, Boulder; CO; 80309, United States</t>
  </si>
  <si>
    <t>(1) College of Mechanical and Electrical Engineering, China University of Petroleum (East China), Qingdao; 266580, China</t>
  </si>
  <si>
    <t>(1) College of Mechanical and Electrical Engineering, China University of Petroleum (East China), Qingdao; 266580, China; (2) Department of Mechanical Engineering, Rice University, MS 321, P.O. Box 1892, Houston; TX; 77251, United States</t>
  </si>
  <si>
    <t>(1) College of Mechanical and Electronic Engineering, China University of Petroleum (East China), Qingdao; Shandong; 266580, China</t>
  </si>
  <si>
    <t>(1) College of Mechanical and Electronic Engineering, China University of Petroleum, 66 W. Changjiang Rd., Huangdao District, Qingdao; 266580, China; (2) Shengli College, China University of Petroleum, 739 Beiyi Rd., Dongying; 257061, China; (3) Oil Production Technology Research Institute, Shengli Oilfield Branch, Sinopec Group, 308 Xisan Rd., Dongying; 257061, China</t>
  </si>
  <si>
    <t>(1) College of Mechanical and Electronic Engineering, China University of Petroleum, China</t>
  </si>
  <si>
    <t>(1) College of Mechanical and Electronic Engineering, China University of Petroleum, Qingdao; 266580, China</t>
  </si>
  <si>
    <t>(1) College of New Energy, China University of Petroleum (East China), Qingdao; 266555, China; (2) Department of Engineering Mechanics, College of Pipeline and Civil Engineering, China University of Petroleum (East China), Qingdao; 266555, China; (3) Key Laboratory of Pressure Systems and Safety (MOE), School of Mechanical and Power Engineering, East China University of Science and Technology, Shanghai; 200237, China</t>
  </si>
  <si>
    <t>(1) College of New Energy, China university of petroleum (East China), Qingdao; 266580, China</t>
  </si>
  <si>
    <t>(1) College of New Energy, China University of Petroleum (East China), Qingdao; 266580, China; (2) Department of Electronic Engineering, Chinese University of Hong Kong, Shatin; 999077, Hong Kong; (3) Department of Energy Technology, Aalborg University, Aalborg; 9100, Denmark</t>
  </si>
  <si>
    <t>(1) College of New Energy, China University of Petroleum (East China), Qingdao; 266580, China; (2) The George W. Woodruff School of Mechanical Engineering, Georgia Institute of Technology, Atlanta; GA; 30332-0405, United States</t>
  </si>
  <si>
    <t>(1) College of New Energy, China University of Petroleum (East China), Qingdao; Shandong; 266580, China; (2) Department of Engineering and Technology, School of Computing and Engineering, University of Huddersfield, Huddersfield; HD1 3DH, United Kingdom</t>
  </si>
  <si>
    <t>(1) College of New Energy, China University of Petroleum, 257061, China; (2) National Engineering Lab of Coal-fired Pollution Emission Reduction, Shandong University, 250061, China</t>
  </si>
  <si>
    <t>(1) College of Ocean and Space Information, China University of Petroleum (East China), Qingdao; 266580, China; (2) Postdoctoral Research Station of Geological Resources and Geological Engineering, Qingdao; 266580, China; (3) College of Resources and Environmental Sciences, China Agricultural University, Beijing; 100193, China; (4) College of Management, Hunan City University, Yiyang; 413000, China</t>
  </si>
  <si>
    <t>(1) College of Oceanography and Space Informatics, China University of Petroleum (East China), Qingdao; 266580, China; (2) Faculty of Engineering and Applied Science, Memorial University of Newfoundland, St. John's; A1C 5S7, Canada; (3) Department of Computer Science, University of York, York; YO10 5GH, United Kingdom</t>
  </si>
  <si>
    <t>(1) College of Oceanography and Space Informatics, China University of Petroleum, Qingdao, China</t>
  </si>
  <si>
    <t>(1) College of Petroleum Engineering, China University of Petroleum (East China), Qingdao; 266000, China; (2) Laboratories Hydrosciences Montpellier, UMR 5569 CNRS-UM-IRD, Montpellier; 34000, France; (3) Department of Earth Sciences, ETH Zurich, Switzerland</t>
  </si>
  <si>
    <t>(1) College of Petroleum Engineering, China University of Petroleum (East China), Qingdao; 266580, China; (2) Key Laboratory of Unconventional Oil and GasDevelopment, China University of Petroleum (East China), Ministry of Education, Qingdao; 266580, China; (3) Key Laboratory of Tectonics and Petroleum Resources of Ministry of Education, Faculty of Earth Resources, China University of Geosciences, Wuhan; 430074, China; (4) College of Geoscience, China University of Petroleum (East China), Qingdao; 266580, China; (5) College of Petroleum Engineering, China University of Petroleum (Beijing), Beijing; 102249, China</t>
  </si>
  <si>
    <t>(1) College of Petroleum Engineering, China University of Petroleum, China</t>
  </si>
  <si>
    <t>(1) College of Petroleum Engineering, China University of Petroleum, No. 66 Changjiang West Road, Qingdao; 266580, China; (2) College of Mechanical Science and Technology, Kimchaek University of Technology, CAS, Pyongyang; 999093, Korea, People's Democratic Rep</t>
  </si>
  <si>
    <t>(1) College of Petroleum Engineering, China University of Petroleum, Qingdao; 266555, China; (2) Key Laboratory of Gas Hydrate, Ministry of Natural Resources, Qingdao Institute of Marine Geology, Qingdao; 266071, China; (3) Laboratory for Marine Mineral Resources, Qingdao National Laboratory for Marine Science and Technology, Qingdao; 266237, China</t>
  </si>
  <si>
    <t>(1) College of Pipeline and Civil Engineering in China University of Petroleum (East China), Qingdao, 266580, China; Shandong Key Laboratory of Oil &amp; Gas Storage and Transportation Safety, Qingdao, 266580, China</t>
  </si>
  <si>
    <t>(1) College of Pipeline and Civil Engineering in China University of Petroleum (East China), Qingdao; 266580, China; (2) Shandong Key Laboratory of Oil &amp; Gas Storage and Transportation Safety, Qingdao; 266580, China</t>
  </si>
  <si>
    <t>(1) College of Pipeline and Civil Engineering, China University of Petroleum (East China), Qingdao, China; (2) Shandong Provincial Key Laboratory of Oil &amp; Gas Storage and Transportation Safety, Qingdao, China; (3) South China Branch, Sinopec Sales Co., Ltd., Guangzhou, China; (4) Mork Family Department of Chemical Engineering and Material Science, University of Southern California, Los Angeles; CA, United States</t>
  </si>
  <si>
    <t>(1) College of Pipeline and Civil Engineering, China University of Petroleum (East China), Qingdao; 266580, China; (2) Shandong Key Laboratory of Oil &amp; Gas Storage and Transportation Safety, Qingdao; 266580, China; (3) Petrochina Changqing Oilfield Company Oilfield Development Division, Xi'an; 710061, China</t>
  </si>
  <si>
    <t>(1) College of Pipeline and Civil Engineering, China University of Petroleum (East China), Qingdao; 266580, China; (2) Shandong Provincial Key Laboratory of Oil and Gas Storage and Transportation Safety, Qingdao; 266580, China; (3) South China Branch, Sinopec Sales Co., Ltd., Guangdong; 510620, China; (4) Mork Family Department of Chemical Engineering and Material Science, University of Southern California, Los Angeles; 90089, United States</t>
  </si>
  <si>
    <t>(1) College of Pipeline and Civil Engineering, China University of Petroleum (East China), Qingdao; 266580, China; (2) Shandong Key Laboratory of Oil &amp; Gas Storage and Transport Safety, Qingdao; 266580, China; (3) Qingdao Engineering Research Center of Efficient and Clean Utilization of Fossil Energy, Qingdao; 266580, China; (4) Qiannan Polytechnic for Nationalities, Duyun; 558000, China; (5) College of New Energy, China University of Petroleum (East China), Qingdao; 266580, China; (6) School of Chemistry and Chemical Engineering, Queen's University Belfast, Belfast; BT9 5AG, United Kingdom</t>
  </si>
  <si>
    <t>(1) College of Pipeline and Civil Engineering, China University of Petroleum (East China), Qingdao; 266580, China; (2) School of Geosciences, China University of Petroleum (East China), Qingdao; 266580, China; (3) School of Petroleum Engineering, China University of Petroleum (East China), Qingdao; 266580, China; (4) College of Petroleum Engineering &amp; Geosciences, King Fahd University of Petroleum &amp; Minerals (KFUPM), K.F.U.P.M, PO Box 5086, Dhahran; 31261, Saudi Arabia</t>
  </si>
  <si>
    <t>(1) College of Pipeline and Civil Engineering, China University of Petroleum, 66 W. Changjiang Rd., Huangdao District, Qingdao; 266580, China</t>
  </si>
  <si>
    <t>(1) College of Pipeline and Civil Engineering, China University of Petroleum, Qingdao, China; (2) Geotechnical and Structural Engineering Research Center, Shandong University, Jinan, China; (3) Faculty of Engineering, China University of Geosciences, Wuhan, China</t>
  </si>
  <si>
    <t>(1) College of Pipeline and Civil Engineering, China University of Petroleum, Qingdao; 266580, China</t>
  </si>
  <si>
    <t>(1) College of Pipeline and Civil Engineering, China University of Petroleum, Qingdao; 266580, China; (2) Southern China Subsidiary of Sinopec Sales Company Limited, Guangzhou; 510620, China</t>
  </si>
  <si>
    <t>(1) College of Pipeline and Civil Engineering, China University of Petroleum, Qingdao; Shandong Province; 266580, China; (2) Shandong Key Laboratory of Oil &amp; Gas Storage and Transportation Safety, Qingdao; Shandong Province; 266580, China</t>
  </si>
  <si>
    <t>(1) College of Pipeline and Civil Engineering, China University of Petroleum, Qingdao; Shandong; 266580, China</t>
  </si>
  <si>
    <t>(1) College of Pipeline and Civil Engineering, China University of Petroleum, Qingdao; Shandong; 266580, China; (2) Shandong Provincial Key Laboratory of Oil &amp; Gas Storage and Transportation Safety, Qingdao; Shandong; 266580, China</t>
  </si>
  <si>
    <t>(1) College of Science, China University of Petroleum (East China), Qingdao; Shandong; 266580, China; (2) School of Materials Science and Engineering, China University of Petroleum (East China), Qingdao; Shandong; 266580, China; (3) State Key Laboratory of Heavy Oil Processing, Key Laboratory of Catalysis, China National Petroleum Corp, CNPC, China University of Petroleum (East China), Qingdao; Shandong; 266580, China</t>
  </si>
  <si>
    <t>(1) College of Science, China University of Petroleum (East China), Qingdao; Shandong; 266580, China; (2) CAS Key Laboratory of Nanosystem and Hierarchy Fabrication, National Center for Nanoscience and Technology, Beijing; 100190, China; (3) CAS Key Laboratory of Colloid, Interface and Chemical Thermodynamics, Institute of Chemistry, Chinese Academy of Sciences, Beijing; 100190, China</t>
  </si>
  <si>
    <t>(1) College of Science, China University of Petroleum, Qingdao; 266580, China</t>
  </si>
  <si>
    <t>(1) College of Science, China University of Petroleum, Qingdao; 266580, China; (2) Max Planck Institute for Mathematics in the Sciences, Leipzig; 04103, Germany; (3) School of Mathematical Sciences, Capital Normal University, Beijing; 100048, China</t>
  </si>
  <si>
    <t>(1) College of Science, China University of petroleum, Qingdao; 266580, China; (2) College of Chemical Engineering, China University of Petroleum, Qingdao; 266580, China</t>
  </si>
  <si>
    <t>(1) College of Science, China University of Petroleum, Qingdao; 266580, China; (2) College of Chemistry and Chemical Engineering, Xinyang Normal University, Xinyang; 464000, China; (3) Fujian Key Laboratory of Polymer Materials, College of Chemistry and Materials Science, Fujian Normal University, Fuzhou; 350007, China</t>
  </si>
  <si>
    <t>(1) College of Science, School of Materials Science and Engineering, China University of Petroleum (East China), Qingdao; Shandong; 266580, China</t>
  </si>
  <si>
    <t>(1) Colllege of Science, China University of Petroleum (East China), Qingdao; 266555, China; (2) Department of Physics, Ocean University of China, Qingdao; 266100, China</t>
  </si>
  <si>
    <t>(1) Department of Electrical Engineering, College of New Energy, China University of Petroleum (East China), Qingdao; 266580, China</t>
  </si>
  <si>
    <t>(1) Department of Energy &amp; Power Engineering, China University of Petroleum (East China), Qingdao; Shandong; 266580, China; (2) Institute of New Energy, China University of Petroleum (East China), Qingdao; Shandong; 266580, China; (3) School of Petroleum Engineering, China University of Petroleum (East China), Qingdao; Shandong; 266580, China</t>
  </si>
  <si>
    <t>(1) Department of Energy and Power Engineering, College of New Energy, China University of Petroleum (East China), Qingdao; 266580, China; (2) State Key Laboratory of Clean Energy Utilization, Zhejiang University, Hangzhou; Zhejiang; 310027, China</t>
  </si>
  <si>
    <t>(1) Department of Energy and Power Engineering, College of New Energy, China University of Petroleum(Hua Dong), QingDao; ShanDong; 266555, China</t>
  </si>
  <si>
    <t>(1) Department of Engineering Mechanics, College of Pipeline and Civil Engineering, China University of Petroleum (East China), Qingdao, China; (2) ICD/LASMIS, University of Technology of Troyes, UMR 6281, CNRS, Troyes, France</t>
  </si>
  <si>
    <t>(1) Department of Engineering Mechanics, College of Pipeline and Civil Engineering, China University of Petroleum (East China), Qingdao; 266580, China; (2) School of Science, China University of Petroleum (East China), Qingdao; 266580, China; (3) College of Mining and Safety Engineering, Shandong University of Science and Technology, Qingdao; 266590, China</t>
  </si>
  <si>
    <t>(1) Department of Engineering Mechanics, College of Pipeline and Civil Engineering, China University of Petroleum (East China), Qingdao; 266580, China; (2) State Key Laboratory for Strength and Vibration of Mechanical Structures, Xi’an Jiaotong University, Xi’an; 710049, China</t>
  </si>
  <si>
    <t>(1) Department of Naval Architecture and Offshore Engineering, China University of Petroleum (East China), No. 66, Changjiang West Road, Huangdao District, Qingdao; 266580, China; (2) Department of Offshore Engineering, China Petroleum Pipeline Engineering Company, No. 146, Heping Road, Langfang; 065000, China; (3) State Key Laboratory of Ocean Engineering, School of Naval Architecture Ocean and Civil Engineering, Shanghai Jiao Tong University, No. 800, Dongchuan Road, Shanghai; 200240, China</t>
  </si>
  <si>
    <t>(1) Department of Safety Science and Engineering, College of Mechanical and Electronic Engineering, China University of Petroleum, Qingdao, China; (2) School of Environment &amp; Safety Engineering, Changzhou University, Changzhou, China; (3) Liverpool Logistics, Offshore and Marine (LOOM) Research Institute, Department of Maritime and Mechanical Engineering, Liverpool John Moores University, Liverpool, United Kingdom</t>
  </si>
  <si>
    <t>(1) Energy and Power Department, China University of Petroleum (East China), Qingdao; Shandong; 266580, China</t>
  </si>
  <si>
    <t>(1) Geoscience School, China University of Petroleum (Eastern), China; (2) Emerson E&amp;P Software, Brazil; (3) Integrated Reservoir Studies Department, Petróleos de Venezuela, S. A., Venezuela; (4) School of Science and Technology - Geology Division, University of Camerino, Italy</t>
  </si>
  <si>
    <t>(1) Institute of New Energy, College of New Energy, State Key Laboratory of Heavy Oil Processing, School of Chemical Engineering, China University of Petroleum (East China), Qingdao; 266580, China; (2) School of Science, China University of Petroleum (East China), Qingdao; 266580, China; (3) School of Materials Science and Engineering, Qilu University of Technology (Shandong Academy of Sciences), Jinan; 250353, China</t>
  </si>
  <si>
    <t>(1) Key Laboratory of Deep Oil and Gas (China University of Petroleum (East China)), Qingdao; 266580, China; (2) School of Geosciences, China University of Petroleum (East China), Qingdao; 266580, China; (3) Department of Geological Sciences, University of North Carolina, Chapel Hill; NC; 27599, United States</t>
  </si>
  <si>
    <t>(1) Key Laboratory of Deep Oil and Gas (China University of Petroleum (East China)), Qingdao; 266580, China; (2) Geophysical Research Institute, Shengli Oilfield Company, SINOPEC, Dongying; 257022, China</t>
  </si>
  <si>
    <t>(1) Key Laboratory of Deep Oil and Gas, China University of Petroleum (East China), Qingdao, China; (2) School of Geosciences, China University of Petroleum (East China), Qingdao, China; (3) College of Earth and Planetary Sciences, University of Chinese Academy of Sciences, Beijing, China</t>
  </si>
  <si>
    <t>(1) Key Laboratory of Deep Oil and Gas, China University of Petroleum (East China), Qingdao; 266580, China</t>
  </si>
  <si>
    <t>(1) Key Laboratory of Deep Oil and Gas, China University of Petroleum (East China), Qingdao; 266580, China; (2) School of Geosciences, China University of Petroleum (East China), Qingdao; 266580, China; (3) Shandong Provincial Key Laboratory of Depositional Mineralization &amp; Sedimentary Mineral, Shandong University of Science and Technology, Qingdao; 266590, China; (4) Petroleum Exploration &amp; Production Research Institute, Tarim Oilfield Company, PetroChina, Korla; Xinjiang; 841000, China</t>
  </si>
  <si>
    <t>(1) Key Laboratory of Deep Oil and Gas, China University of Petroleum (East China), Qingdao; 266580, China; (2) Laboratory for Marine Mineral Resources, Qingdao National Laboratory for Marine Science and Technology, Qingdao; 266071, China; (3) Institute for Materials and Processes, School of Engineering, The University of Edinburgh, Edinburgh; EH9 3JL, United Kingdom; (4) School of Resource and Earth Science, China University of Mining and Technology, Xuzhou; Jiangsu; 221008, China; (5) CBM Subsidiary Company of North China Oil Field, Jincheng; Shanxi; 048000, China; (6) School of Engineering, China University of Petroleum (East China), Qingdao; Shandong Province; 266580, China</t>
  </si>
  <si>
    <t>(1) Key Laboratory of Deep Oil and Gas, China University of Petroleum (East China), Qingdao; 266580, China; (2) School of Geosciences, China University of Petroleum (East China), Qingdao; 266580, China; (3) Department of Earth and Environmental Sciences, The University of Texas at Arlington, Arlington; TX; 76019, United States; (4) State Key Laboratory of Shale Oil and Gas Enrichment Mechanisms and Effective Development, Beijing; 100083, China; (5) Petroleum Exploration and Production Research Institute, SINOPEC, Beijing; 100083, China; (6) Institute of Soil Science, Leibniz Universität Hannover, Herrenhäuser Str. 2, Hannover; 30419, Germany; (7) EMPA, Swiss Federal Laboratories for Materials Testing and Research, Dübendorf; 8600, Switzerland</t>
  </si>
  <si>
    <t>(1) Key Laboratory of Deep Oil and Gas, China University of Petroleum (East China), Qingdao; Shandong; 266580, China; (2) Geological Survey of Canada, Alberta; T2L 2A7, Canada; (3) Key Laboratory of Tectonics and Petroleum Resources, Ministry of Education, China University of Geosciences, Wuhan; 430074, China; (4) Geology Scientific Research Institute of Shengli Oilfield Company, Sinopec, Dongying; Shandong; 257015, China</t>
  </si>
  <si>
    <t>(1) Key Laboratory of Deep Oil and Gas, China University of Petroleum, No. 66 West Changjiang Road, Huangdao District, Qingdao; 266580, China; (2) Shandong Provincial Key Laboratory of Depositional Mineralization &amp; Sedimentary Minerals, Shandong University of Science and Technology, Qingdao; 266590, China; (3) Northwest Oilfield Company, Sinopec, Urumqi; Xinjiang; 830000, China</t>
  </si>
  <si>
    <t>(1) Key Laboratory of Unconventional Oil &amp; Gas Development (China University of Petroleum (East China)), Ministry of Education, Qingdao, 266580, PR China; School of Petroleum Engineering, China University of Petroleum (East China), Shandong, 266580, PR China</t>
  </si>
  <si>
    <t>(1) Key Laboratory of Unconventional Oil &amp; Gas Development (China University of Petroleum (East China)), Ministry of Education, Qingdao; 266580, China; (2) Shandong Key Laboratory of Oilfield Chemistry, School of Petroleum Engineering, China University of Petroleum (East China), Qingdao; 266580, China; (3) Bohai Oilfield Research Institute, CNOOC China Limited, Tianjin Branch, Tianjin; 300459, China; (4) School of Pharmacy, Liaocheng University, Liaocheng; 252000, China</t>
  </si>
  <si>
    <t>(1) Key Laboratory of Unconventional Oil &amp; Gas Development (China University of Petroleum (East China)), Ministry of Education, Qingdao; 266580, China; (2) Shandong Key Laboratory of Oilfield Chemistry, School of Petroleum Engineering, China University of Petroleum (East China), Qingdao; 266580, China; (3) CNOOC EnerTech-Drilling &amp; Production Co. Tianjin, 300459, China; (4) School of Pharmacy, Liaocheng University, Liaocheng; 252000, China</t>
  </si>
  <si>
    <t>(1) Key Laboratory of Unconventional Oil &amp; Gas Development (China University of Petroleum (East China)), Ministry of Education, Qingdao; 266580, China; (2) School of Petroleum Engineering, China University of Petroleum (East China), Qingdao; 266580, China; (3) Exploration &amp; Production Research Institute SINOPEC, Beijing; 100083, China; (4) Petrochina Research Institute of Petroleum Exploration &amp; Development, Department of Logging &amp; Remote Sensing Technology, Beijing; 100083, China</t>
  </si>
  <si>
    <t>(1) Key Laboratory of Unconventional Oil &amp; Gas Development (China University of Petroleum (East China)), Ministry of Education, Qingdao; 266580, China; (2) School of Petroleum Engineering, China University of Petroleum (East China), Qingdao; 266580, China; (3) Kazakh-British Technical University, Almaty; 050000, Kazakhstan</t>
  </si>
  <si>
    <t>(1) Key Laboratory of Unconventional Oil &amp; Gas Development (China University of Petroleum (East China)), Ministry of Education, Qingdao; 266580, China; (2) School of Petroleum Engineering, China University of Petroleum (East China), Qingdao City; 266580, China; (3) College of Petroleum Engineering &amp; Geosciences, King Fahd University of Petroleum &amp; Minerals, Dhahran; 31261, Saudi Arabia</t>
  </si>
  <si>
    <t>(1) Key Laboratory of Unconventional Oil &amp; Gas Development (China University of Petroleum (East China)), Ministry of Education, Qingdao; 266580, China; (2) School of Petroleum Engineering, China University of Petroleum (East China), Qingdao; 266580, China; (3) College of Mechanical and Electronic Engineering, China University of Petroleum, Qingdao; 266580, China</t>
  </si>
  <si>
    <t>(1) Key Laboratory of Unconventional Oil &amp; Gas Development (China University of Petroleum (East China)), Ministry of Education, Qingdao; 266580, China; (2) School of Petroleum Engineering, China University of Petroleum (East China), Qingdao; 266580, China; (3) Kazakh-British Technical University, Almaty; 050000, Kazakhstan; (4) Khoja Akhmet Yassawi International Kazakh-Turkish University, Turkestan; 161200, Kazakhstan; (5) Department of Analitical, Colloid Chemistry and Technology of Rare Elements, Al-Farabi Kazakh National University, Almaty; 050040, Kazakhstan</t>
  </si>
  <si>
    <t>(1) Key Laboratory of Unconventional Oil &amp; Gas Development, (China University of Petroleum (East China)), Ministry of Education, Qingdao; 266580, China; (2) School of Petroleum Engineering, China University of Petroleum (East China), Qingdao; 266580, China; (3) Department of Chemical Engineering, Imperial College London, South Kensington Campus, London; SW7 2AZ, United Kingdom</t>
  </si>
  <si>
    <t>(1) Key Laboratory of Unconventional Oil &amp; Gas Development, China University of Petroleum (East China), Ministry of Education, Qingdao; 266580, China; (2) Shandong Key Laboratory of Oilfield Chemistry, School of Petroleum Engineering, China University of Petroleum (East China), Qingdao; 266580, China; (3) School of Chemical Engineering and Technology, Tianjin University, Tianjin; 300072, China</t>
  </si>
  <si>
    <t>(1) Key Laboratory of Unconventional Oil &amp; Gas Development, China University of Petroleum (East China), Ministry of Education, Qingdao; 266580, China; (2) School of Petroleum Engineering, China University of Petroleum (East China), Qingdao; 266580, China; (3) Bohai Oilfield Research Institute, Tianjin Branch of CNOOC Ltd., Tianjin; 300451, China</t>
  </si>
  <si>
    <t>(1) Key Laboratory of Unconventional Oil &amp; Gas Development, China University of Petroleum (East China), Ministry of Education, Qingdao; 266580, China; (2) School of Petroleum Engineering, China University of Petroleum (East China), Qingdao; 266580, China</t>
  </si>
  <si>
    <t>(1) Key Laboratory of Unconventional Oil &amp; Gas Development, China University of Petroleum (East China), Qingdao; 266580, China; (2) College of Petroleum Engineering, China University of Petroleum (East China), Qingdao; 266580, China; (3) College of Materials Science and Engineering, Nanjing Tech University, Nanjing; 210009, China</t>
  </si>
  <si>
    <t>(1) Key Laboratory of Unconventional Oil &amp; Gas Development, Ministry of Education, College of Control Science and Engineering, China University of Petroleum (East China), Qingdao; 266580, China</t>
  </si>
  <si>
    <t>(1) Key Laboratory of Unconventional Oil &amp; Gas Development, Ministry of Education, College of Control Science and Engineering, China University of Petroleum (East China), Qingdao; 266580, China; (2) Hubei Key Laboratory for High-efficiency Utilization of Solar Energy and Operation Control of Energy Storage System, Hubei University of Technology, Wuhan; 430068, China</t>
  </si>
  <si>
    <t>(1) Key Laboratory of Unconventional Oil &amp; Gas Development, Ministry of Education, Qingdao; 266580, China; (2) School of Petroleum Engineering, China University of Petroleum (East China), Qingdao; Shandong; 266580, China; (3) School of Mining and Petroleum Engineering, Department of Civil and Environmental Engineering, University of Alberta, Edmonton; AB; T6G 1H9, Canada</t>
  </si>
  <si>
    <t>(1) Key Laboratory of Unconventional Oil &amp; Gas Development, Ministry of Education, School of Materials Science and Engineering, China University of Petroleum (East China), Qingdao; 266580, China; (2) Univ. Lille, CNRS, Centrale Lille, ISEN, Univ. Valenciennes, UMR 8520 - IEMN, Lille; 59000, France; (3) School of Materials Science and Engineering, Shandong University of Science and Technology, Qingdao; Shandong; 266590, China; (4) Key Laboratory of Unconventional Oil &amp; Gas Development, Ministry of Education, School of Chemical Engineering, China University of Petroleum (East China), Qingdao; Shandong; 266580, China</t>
  </si>
  <si>
    <t>(1) Key Laboratory of Unconventional Oil and Gas Development (China University of Petroleum (East China)), Ministry of Education, Qingdao; 266580, China; (2) School of Petroleum Engineering, China University of Petroleum (East China), Qingdao; 266580, China; (3) School of Civil Engineering, Tianjin University, Tianjin; 300072, China</t>
  </si>
  <si>
    <t>(1) Province Key Laboratory of Safety of Oil &amp; Gas Storage and Transportation, China University of Petroleum, Qingdao; 266580, China; (2) Drilling Technology Research Institute of Shengli Petroleum Engineering Corporation Limited, Sinopec, Dongying; 257017, China</t>
  </si>
  <si>
    <t>(1) School of Chemical Engineering, China University of Petroleum, Qingdao; 266580, China; (2) Centre for Renewable Energy Systems Technologies (CREST), Wolfson School of Mechanical, Electrical and Manufacturing Engineering, Loughborough University, Leicestershire; LE11 3TU, United Kingdom; (3) School of Engineering and Sustainable Development, De Montfort University, Leicestershire; LE1 9BH, United Kingdom</t>
  </si>
  <si>
    <t>(1) School of Economics &amp; Management, China University of Petroleum (East China), Qingdao; Shandong; 266580, China; (2) School of Marxism, Shanghai Jiao Tong University, Shanghai; 200030, China</t>
  </si>
  <si>
    <t>(1) School of Economics and Management, China University of Petroleum (East China), Qingdao; Shandong; 266580, China; (2) Institute for Energy Economics and Policy, China University of Petroleum (East China), Qingdao; Shandong; 266580, China; (3) State Key Laboratory of Desert and Oasis Ecology, Xinjiang Institute of Ecology and Geography, Chinese Academy of Sciences, Urumqi; 830011, China; (4) CAS Research Center for Ecology and Environment of Central Asia, Chinese Academy of Sciences, Urumqi; 830011, China; (5) College of Resources and Environment, University of Chinese Academy of Sciences, Beijing; 100049, China</t>
  </si>
  <si>
    <t>(1) School of Economics and Management, China University of Petroleum (East China), Shandong Qingdao; 266580, China; (2) Department of Technology and Society, College of Engineering and Applied Sciences, Stony Brook University, New York; 11794, United States; (3) Sino-US College, Beijing Institute of Technology, Zhuhai, Guangdong, Zhuhai; 519088, China</t>
  </si>
  <si>
    <t>(1) School of Economics and Management, China University of Petroleum(Huadong), Qingdao, China; (2) College of Economics and Management, Northwest A&amp;F University, Yangling, China; (3) Department of Management Sciences, The Islamia University of Bahawalpur, Pakistan</t>
  </si>
  <si>
    <t>(1) School of Economics and Management, China University of Petroleum, No. 66 Changjiang West Road, Qingdao, China; (2) College of Economics and Management, Nanjing University of Aeronautics and Astronautics, 29 Jiangjun Avenue, Nanjing, China</t>
  </si>
  <si>
    <t>(1) School of Geoscience, China University of Petroleum, Qingdao, China; (2) College of Geomatics, Shandong University of Science and Technology, Qingdao, China</t>
  </si>
  <si>
    <t>(1) School of Geosciences in China University of Petroleum (East China), Qingdao; 266580, China; (2) Key Laboratory of Deep Oil &amp; Gas Geology and Geophysics (China University of Petroleum), Ministry of Education, Qingdao; 266580, China; (3) Reservoir Geology Key Laboratory of Shandong Province (East China), Qingdao; 266580, China; (4) Research Laboratory of China University of Petroleum (East China), Key Laboratory of Oil and Gas Reservoir of China National Petroleum Corporation, Qingdao; 266580, China; (5) Key Laboratory of Shale Oil and Gas Exploration &amp; Production, SINOPEC, Dongying; 257100, China; (6) The Pennsylvania State University (University Park), State College; PA; 16803, United States; (7) Research Institute of Exploration and Development, Xinjiang Oilfield Company, PetroChina, Karamay; 834000, China; (8) Tianjin Branch of Bohai Sea Oil Field Research Institute, CNOOC, Tianjin; 300459, China; (9) Brucker Company, Shanghai; 200000, China; (10) School of Earth Science and Engineering in Hebei University of Engineering, Handan; 056038, China; (11) Xibu Drilling Engineering Company Limited, CNPC, Karamay; 834000, China</t>
  </si>
  <si>
    <t>(1) School of Geosciences in China University of Petroleum East China, Qingdao; 266580, China; (2) Key Laboratory of Deep Oil &amp; Gas Geology and Geophysics (China University of Petroleum), Ministry of Education, Qingdao; 266580, China; (3) Reservoir Geology Key Laboratory of Shandong Province(East China), Qingdao; 266580, China; (4) Research Laboratory of China University of Petroleum(East China), Key Laboratory of Oil and Gas Reservoir of China National Petroleum Corporation, Qingdao; 266580, China; (5) Key Laboratory of Shale Oil and Gas Exploration &amp; Production, SINOPEC, Dongying; 257100, China; (6) The Pennsylvania State University (University Park), State College; PA; 16803, United States; (7) Research Institute of Petroleum Exploration and Development (RIPED), Beijing; 100000, China</t>
  </si>
  <si>
    <t>(1) School of Geosciences in China University of Petroleum, Qingdao; Shandong; 266580, China; (2) Research Institute of Exploration &amp; Development, PetroChina Xinjiang Oilfield Company, Karamay; 834000, China; (3) Shandong Provincial Key Laboratory of Depositional Mineralization &amp; Sedimentary Minerals, Shandong University of Science and Technology, Qingdao; Shandong; 266590, China</t>
  </si>
  <si>
    <t>(1) School of Geosciences, China University of Petroleum (East China), Qingdao; 266580, China; (2) Laboratory for Marine Mineral Resources, Qingdao National Laboratory for Marine Science and Technology, Qingdao; 266071, China; (3) Qingdao Institute of Marine Geology, Qingdao; 266071, China</t>
  </si>
  <si>
    <t>(1) School of Geosciences, China University of Petroleum (East China), Qingdao; 266580, China; (2) Department of Petroleum Engineering, University of Wyoming, Laramie; 82071, United States</t>
  </si>
  <si>
    <t>(1) School of Geosciences, China University of Petroleum (East China), Qingdao; 266580, China; (2) Reservoir Geology Key Laboratory of Shandong Province, Qingdao; 266580, China; (3) Department of Geoscience and Petroleum, Norwegian University of Science and Technology, Trondheim; 7031, Norway</t>
  </si>
  <si>
    <t>(1) School of Geosciences, China University of Petroleum (East China), Qingdao; 266580, China; (2) Laboratory for Marine Mineral Resources, Qingdao National Laboratory for Marine Science and Technology, Qingdao; 266071, China; (3) Qingdao Institute of Marine Geology, China Geological Survey, Qingdao; 266071, China</t>
  </si>
  <si>
    <t>(1) School of Geosciences, China University of Petroleum (East China), Qingdao; 266580, China; (2) College of Earth Science and Engineering, Shandong University of Science and Technology, Qingdao; 266590, China; (3) Institute of Geophysics and Geomatics, China University of Geosciences, Wuhan; 430074, China</t>
  </si>
  <si>
    <t>(1) School of Geosciences, China University of Petroleum (East China), Qingdao; Shandong; 266580, China; (2) Geology Key Laboratory of Shandong Province, Qingdao; Shandong; 266580, China; (3) Key Laboratory of Deep Oil and Gas, China University of Petroleum (East China), Qingdao; Shandong; 266580, China; (4) Research Laboratory of China University of Petroleum (East China), Key Laboratory of Oil and Gas Reservoir, Qingdao; Shandong; 266580, China</t>
  </si>
  <si>
    <t>(1) School of Geosciences, China University of Petroleum(East China), Qingdao; 266580, China; (2) Laboratory for Marine Mineral Resources, Qingdao National Laboratory for Marine Science and Technology, Qingdao; 266071, China; (3) Department of Applied Geology, Curtin University, GPO Box U1987, Perth; WA; 6845, Australia</t>
  </si>
  <si>
    <t>(1) School of Geosciences, China University of Petroleum, Qingdao, China; (2) Schulich School of Engineering, University of Calgary, Calgary, Canada; (3) Profound Positioning Inc., Calgary, Canada</t>
  </si>
  <si>
    <t>(1) School of Geosciences, China University of Petroleum, Qingdao; 266580, China; (2) Institute of Geophysical and Geochemical Exploration, Chinese Academy of Geological Sciences, Langfang; 065000, China</t>
  </si>
  <si>
    <t>(1) School of Geosciences, China University of Petroleum, Qingdao; Shandong; 266580, China; (2) Department of Earth and Environmental Sciences, K U Leuven, Celestijnenlaan 200E, Heverlee; 3001, Belgium; (3) Institute of Geology, Mineralogy and Geophysics, Ruhr-University Bochum, Bochum; 44780, Germany</t>
  </si>
  <si>
    <t>(1) School of Geosciences, China University of Petroleum, Qingdao; Shandong; 266580, China; (2) Shengli Oilfield, SINOPEC, Dongying; Shandong; 257015, China; (3) Dongxin Oil Production Plant, Shengli Oilfield, SINOPEC, Dongying; Shandong; 257061, China; (4) Shengli Oil Production Plant, Shengli Oilfield, SINOPEC, Dongying; Shandong; 257000, China; (5) Exploration and Development Research Institute, Shengli Oilfield, SINOPEC, Dongying; Shandong; 257000, China</t>
  </si>
  <si>
    <t>(1) School of Geosciences, China University of Petroleum, Qingdao; Shandong; 266580, China; (2) Laboratory for Marine Mineral Resources, Qingdao National Laboratory for Marine Science and Technology, Qingdao; 266071, China; (3) Shengli Oilfield Branch Exploration and Development Research Institute of Sinopec, Dongying; Shandong; 257061, China; (4) Department of Resources and Civil Engineering, Shandong University of Science and Technology, Tai'an; 271019, China</t>
  </si>
  <si>
    <t>(1) School of Geosciences, China University of Petroleum, Qingdao; Shandong; 266580, China; (2) Oil Industry Training Center, China University of Petroleum, Qingdao; Shandong; 266580, China; (3) Shengli Oilfield, SINOPEC, Dongying; Shandong; 257000, China; (4) Exploration and Development Research Institute, Shengli Oilfield, SINOPEC, Dongying; Shandong; 257000, China</t>
  </si>
  <si>
    <t>(1) School of Geosciences, China University of Petroleum, Qingdao; Shandong; 266580, China; (2) CNOOC Research Institute, Beijing; 100028, China; (3) Department of Earth Sciences, University of Durham, Durham; DH1 3LE, United Kingdom; (4) Research Institute of Exploration and Development, Xinjiang Oilfield Company, PetroChina, Karamay; Xinjiang; 834000, China</t>
  </si>
  <si>
    <t>(1) School of Materials Science and Engineering, China University of Petroleum (East China), 66 ChangJiang West Road, Qingdao; 266580, China; (2) Offshore Oil Engineering (Qingdao) Co., Ltd., Qingdao; 266520, China; (3) Experiment Center of College of Materials Science and Engineering, Shandong University of Science and Technology, Qingdao; 266590, China</t>
  </si>
  <si>
    <t>(1) School of Materials Science and Engineering, China University of Petroleum (East China), Qingdao; 266580, China; (2) State Key Laboratory of Heavy Oil Processing, China University of Petroleum (East China), Qingdao; 266580, China; (3) Institute of High Energy Physics, Chinese Academy of Sciences, Beijing; 100000, China; (4) Shandong Pengbo Safety &amp; Environmental Services Limited Company, Yantai; 265600, China</t>
  </si>
  <si>
    <t>(1) School of Materials Science and Engineering, China University of Petroleum (East China), Qingdao; 266580, China; (2) State Key Laboratory of Heavy Oil Processing, China University of Petroleum (East China), Qingdao; 266580, China</t>
  </si>
  <si>
    <t>(1) School of Materials Science and Engineering, China University of Petroleum (East China), Qingdao; Shandong; 266580, China; (2) Research Institute of Petroleum Exploration and Development of PetroChina, Beijing; 100083, China; (3) School of Petroleum Engineering, China University of Petroleum (East China), Qingdao; Shandong; 266580, China</t>
  </si>
  <si>
    <t>(1) School of Materials Science and Engineering, China University of Petroleum (East China), Qingdao; Shandong; 266580, China; (2) College of Science, China University of Petroleum (East China), Qingdao; Shandong; 266580, China; (3) Key Laboratory of Eco-chemical Engineering, Ministry of Education, Laboratory of Inorganic Synthesis and Applied Chemistry, College of Chemistry and Molecular Engineering, Qingdao University of Science and Technology, Qingdao; 266042, China</t>
  </si>
  <si>
    <t>(1) School of Materials Science and Engineering, China University of Petroleum (East China), Qingdao; Shandong; 266580, China; (2) Offshore Oil Engineering (Qingdao) Co., Ltd., Qingdao; 266520, China</t>
  </si>
  <si>
    <t>(1) School of Materials Science and Engineering, China University of Petroleum (East China), Qingdao; Shandong; 266580, China; (2) Beijing Key Laboratory for Science and Application of Functional Molecular and Crystalline Materials, Department of Chemistry, University of Science and Technology Beijing, Beijing; 100083, China</t>
  </si>
  <si>
    <t>(1) School of Materials Science and Engineering, China University of Petroleum, QingDao; 266580, China; (2) SICC Co., Ltd., Jinan; 250000, China; (3) Biotechnology Research Group, Department of Biological Sciences, Faculty of Science, King Abdulaziz University, Jeddah, Saudi Arabia; (4) Department of Mathematics, Quaid-I-Azam University, Islamabad; 44000, Pakistan</t>
  </si>
  <si>
    <t>(1) School of Materials Science and Engineering, China University of Petroleum, Qingdao; Shandong; 266580, China; (2) Department of Chemical and Biomolecular Engineering, National University of Singapore, Singapore; 117576, Singapore</t>
  </si>
  <si>
    <t>(1) School of Materials Science and Engineering, China University of Petroleum, Qingdao; Shandong; 266580, China; (2) Fushun Petrochemical Company of Petrochina, Fushun; Liaoning; 113001, China; (3) College of Science, China University of Petroleum, Qingdao; Shandong; 266580, China</t>
  </si>
  <si>
    <t>(1) School of Materials Science and Engineering, China University of Petroleum, Qingdao; Shandong; 266580, China; (2) School of Petroleum Engineering, China University of Petroleum, Qingdao; Shandong; 266580, China; (3) Department of Chemical and Biomolecular Engineering, National University of Singapore, 117576, Singapore</t>
  </si>
  <si>
    <t>(1) School of Materials Science and Engineering, China University of Petroleum, West ChanGjiang Road, Huangdao District, Qingdao; 266580, China</t>
  </si>
  <si>
    <t>(1) School of New Energy, China University of Petroleum (East China), Qingdao; 266555, China; (2) Neutron Science Division, Korea Atomic Energy Research Institute, 1045 Daedeok-daero, Yuseong-gu, Daejeon; 305-353, Korea, Republic of</t>
  </si>
  <si>
    <t>(1) School of Petroleum Engineering, China University of Petroleum (East China), No. 66, Changjiang West Road, Huangdao District, Qingdao, China; (2) State Key Laboratory of Ocean Engineering, School of Naval Architecture, Ocean and Civil Engineering, Shanghai Jiao Tong University, No. 800 Dongchuan Rd., Shanghai; 200240, China</t>
  </si>
  <si>
    <t>(1) School of Petroleum Engineering, China University of Petroleum (East China), Qingdao; 266580, China; (2) China National Aviation Fuel Petroleum Fujian Company, Fuzhou; Fujian; 350003, China; (3) Drilling &amp; Production Technology Research Institute, Tuha Oilfield Company, PetroChina, Hami; Xinjiang; 839009, China</t>
  </si>
  <si>
    <t>(1) School of Petroleum Engineering, China University of Petroleum (East China), Qingdao; 266580, China; (2) Development Center of Qingdao National Laboratory for Marine Science and Technology, Qingdao; 266237, China; (3) MaREI Centre, Environmental Research Institute &amp; School of Engineering, University College Cork, Cork, Ireland; (4) School of Engineering, University of Plymouth, Plymouth; PL4 8AA, United Kingdom</t>
  </si>
  <si>
    <t>(1) School of Petroleum Engineering, China University of Petroleum (East China), Qingdao; 266580, China; (2) Hildebrand Department of Petroleum and Geosystems Engineering, The University of Texas at Austin, TX; 78712, United States; (3) Harold Vance Department of Petroleum Engineering, Texas A&amp;M University, TX; 77843, United States; (4) Department of Oilfield Exploration &amp; Development, Sinopec, Beijing; 100029, China</t>
  </si>
  <si>
    <t>(1) School of Petroleum Engineering, China University of Petroleum (East China), Qingdao; 266580, China; (2) Bob L. Herd Department of Petroleum Engineering, Texas Tech University, TX; 79409, United States; (3) Department of Chemical and Petroleum Engineering, University of Calgary, Calgary; AB; T2N 1N4, Canada</t>
  </si>
  <si>
    <t>(1) School of Petroleum Engineering, China University of Petroleum (East China), Qingdao; 266580, China; (2) Key Laboratory of Unconventional Oil &amp; Gas Development (China University of Petroleum (East China)), Ministry of Education, Qingdao; 266580, China</t>
  </si>
  <si>
    <t>(1) School of Petroleum Engineering, China University of Petroleum (East China), Qingdao; 266580, China; (2) Key Laboratory of Unconventional Oil &amp; Gas Development (China University of Petroleum (East China)), Ministry of Education, Qingdao; 266580, China; (3) Mewbourne School of Petroleum &amp; Geological Engineering, University of Oklahoma, SEC 1362, 100 E Boyd., Norman; OK; 73019, United States</t>
  </si>
  <si>
    <t>(1) School of Petroleum Engineering, China University of Petroleum (East China), Qingdao; 266580, China; (2) Beijing Oil&amp;Gas Pipeline Control Center, PetroChina, Beijing; 100007, China; (3) School of Mechanical and Electronic Engineering, China University of Petroleum (East China), Qingdao; 266580, China; (4) Jilin Oilfield, PetroChina, Songyuan; 138000, China</t>
  </si>
  <si>
    <t>(1) School of Petroleum Engineering, China University of Petroleum (East China), Qingdao; 266580, China; (2) School of Engineering, The University of Western Australia, 35 Stirling Highway, Perth; WA; 6009, Australia</t>
  </si>
  <si>
    <t>(1) School of Petroleum Engineering, China University of Petroleum (East China), Qingdao; 266580, China; (2) Institute of Offshore Oil &amp; Gas and Hydrate Research, China University of Petroleum (East China), Qingdao; 266580, China</t>
  </si>
  <si>
    <t>(1) School of Petroleum Engineering, China University of Petroleum (East China), Qingdao; 266580, China; (2) McDougall School of Petroleum Engineering, University of Tulsa, Tulsa; OK; 74104, United States; (3) Petroleum Systems Engineering, Faculty of Engineering and Applied Science, University of Regina, Regina; SK; S4S 0A2, Canada</t>
  </si>
  <si>
    <t>(1) School of Petroleum Engineering, China University of Petroleum (East China), Qingdao; Shandong; 266580, China; (2) Drilling &amp; Production Technology Research Institute, Liaohe Oilfield Company, Panjin; Liaoning; 124010, China</t>
  </si>
  <si>
    <t>(1) School of Petroleum Engineering, China University of Petroleum (East China), Qingdao; Shandong; 266580, China; (2) Department of Petroleum Engineering, Texas AM University, College Station; TX; 77843, United States; (3) College of Petroleum Engineering &amp; Geosciences, King Fahd University of Petroleum &amp; Minerals (KFUPM), 5086 K. F. U. P. M., Dhahran; 31261, Saudi Arabia</t>
  </si>
  <si>
    <t>(1) School of Petroleum Engineering, China University of Petroleum(East China), Qingdao; 266580, China; (2) Shandong Ultra-deep Drilling Process Control Tech R&amp;D Center, Qingdao; 266580, China; (3) No.1 Drilling Company, CNPC Greatwall Drilling Company, Panjin; 124010, China</t>
  </si>
  <si>
    <t>(1) School of Petroleum Engineering, China University of Petroleum, No. 66, Changjiang West Road, Huangdao District, Qingdao; 266580, China; (2) Department of Oilfield Exploration &amp; Development, Sinopec, Beijing; 100029, China</t>
  </si>
  <si>
    <t>(1) School of Petroleum Engineering, China University of Petroleum, Qingdao; 266580, China; (2) Research Institute of Unconventional Petroleum and Renewable Energy, China University of Petroleum, Qingdao; 266580, China</t>
  </si>
  <si>
    <t>(1) School of Petroleum Engineering, China University of Petroleum, QingDao; Shan Dong, China</t>
  </si>
  <si>
    <t>(1) School of Science, State Key Laboratory of Heavy Oil Processing, China University of Petroleum Qingdao, Shandong; 266580, China; (2) Nanomaterials Centre, Australian Institute for Bioengineering and Nanotechnology and School of Chemical Engineering, The University of Queensland, Brisbane; QLD; 4072, Australia</t>
  </si>
  <si>
    <t>(1) Schools of Materials Science and Engineering, China University of Petroleum (East China), Qingdao; 266580, China; (2) Research Institute of Petroleum Exploration &amp; Development (RIPED), PetroChina, Beijing; 100083, China</t>
  </si>
  <si>
    <t>(1) Shandong Key Laboratory of Oil &amp; Gas Storage and Transportation Safety, College of Pipeline and Civil Engineering, China University of Petroleum (East China), Qingdao, China</t>
  </si>
  <si>
    <t>(1) Shandong Key Laboratory of Oilfield Chemistry, School of Petroleum Engineering, China University of Petroleum (East China), Qingdao; 266580, China; (2) Key Laboratory of Unconventional Oil &amp; Gas Development (China University of Petroleum (East China)), Ministry of Education, Qingdao; 266580, China</t>
  </si>
  <si>
    <t>(1) State Key Laboratory of Heavy Oil Processing &amp; Centre for Bioengineering and Biotechnology, China University of Petroleum (East China), Qingdao; 266580, China; (2) Biological Physics Group, School of Physics and Astronomy, University of Manchester, Schuster Building, Oxford Road, Manchester; M13 9PL, United Kingdom</t>
  </si>
  <si>
    <t>(1) State Key Laboratory of Heavy Oil Processing and Center for Bioengineering and Biotechnology, College of Chemical Engineering, China University of Petroleum (East China), Qingdao; 266580, China</t>
  </si>
  <si>
    <t>(1) State Key Laboratory of Heavy Oil Processing and Centre for Bioengineering and Biotechnology, College of Chemical Engineering, China University of Petroleum (East China), 66 Changjiang West Road, Qingdao; 266580, China; (2) Key Laboratory of Colloid and Interface Science, Beijing National Laboratory for Molecular Sciences (BNLMS), Institute of Chemistry, Chinese Academy of Sciences, Beijing; 100190, China; (3) Shandong Key Laboratory of Biochemical Analysis, College of Chemistry and Molecular Engineering, Qingdao University of Science and Technology, Qingdao; 266042, China</t>
  </si>
  <si>
    <t>(1) State Key Laboratory of Heavy Oil Processing, China University of Petroleum (East China), Qingdao; 266580, China; (2) School of Materials Science and Engineering, China University of Petroleum (East China), Qingdao; 266580, China</t>
  </si>
  <si>
    <t>(1) State Key Laboratory of Heavy Oil Processing, China University of Petroleum (East China), Qingdao; 266580, China; (2) Yantai Institute of Coastal Zone Research, Chinese Academy of Sciences, Yantai; 264000, China; (3) Shandong Provincial Key Laboratory of Universities and Colleges of Low-Carbon Energy and Chemical Technology, Shandong University of Science and Technology, Qingdao; Shandong; 266590, China</t>
  </si>
  <si>
    <t>(1) State Key Laboratory of Heavy Oil Processing, China University of Petroleum (East China), Qingdao; 266580, China; (2) Shengli College, China University of Petroleum, Dongying; 257061, China; (3) Key Laboratory of Education Ministry for Modern Design and Rotor-Bearing System, Xi'an Jiaotong University, Xi'an; 710049, China</t>
  </si>
  <si>
    <t>(1) State Key Laboratory of Heavy Oil Processing, China University of Petroleum (East China), Qingdao; 266580, China; (2) Tangshan Polytechnic College, Tangshan; 063299, China; (3) College of Mechanical and Electronic Engineering, China University of Petroleum (East China), Qingdao; 266580, China; (4) Research Center of Low Carbon Energy and Chemical Engineering, Shandong University of Science and Technology, Qingdao; 266590, China; (5) Institute of New Energy, China University of Petroleum (East China), Qingdao; 266580, China</t>
  </si>
  <si>
    <t>(1) State Key Laboratory of Heavy Oil Processing, China University of Petroleum (East China), Qingdao; 266580, China; (2) Key Laboratory of Low Carbon Energy and Chemical Engineering of Shandong Province, Shandong University of Science and Technology, Qingdao; 266590, China</t>
  </si>
  <si>
    <t>(1) State Key Laboratory of Heavy Oil Processing, China University of Petroleum (East China), Qingdao; 266580, China; (2) Institute for Advanced Study, Shenzhen University, Shenzhen; 518060, China</t>
  </si>
  <si>
    <t>(1) State Key Laboratory of Heavy Oil Processing, China University of Petroleum (East China), Qingdao; Shandong; 266580, China; (2) Research Center of Petroleum Processing &amp; Petrochemicals, Xi'an Shiyou University, Xi'an; Shaanxi; 710065, China; (3) Key Laboratory of Low Carbon Energy and Chemical Engineering, Shandong University of Science and Technology, Qingdao; Shandong; 266590, China</t>
  </si>
  <si>
    <t>(1) State Key Laboratory of Heavy Oil Processing, China University of Petroleum (Huadong), No. 66, Changjiang West Road, Huangdao District, Qingdao; Shandong; 266580, China</t>
  </si>
  <si>
    <t>(1) State Key Laboratory of Heavy Oil Processing, China University of Petroleum, Qingdao; 266580, China; (2) Laboratoire Catalyse et Spectrochimie (LCS), Normandie Univ, ENSICAEN, UNICAEN, CNRS, Caen; 14000, France</t>
  </si>
  <si>
    <t>(1) State Key Laboratory of Heavy Oil Processing, China University of Petroleum, Qingdao; 266580, China; (2) Department of Chemistry, Abdul Wali Khan University Mardan, K.P., Pakistan; (3) Department of Biotechnology, Abdul Wali Khan University Mardan, Pakistan; (4) Institute of Chemical Sciences, University of Peshawar, 25120 KP, Pakistan</t>
  </si>
  <si>
    <t>(1) State Key Laboratory of Heavy Oil Processing, China University of Petroleum, Qingdao; 266580, China; (2) CNOOC Research Institute of Refining and Petrochemicals (CRI), Qingdao, China; (3) School of Transportation and Civil Engineering, Shandong Jiao Tong University, Jinan; 250357, China</t>
  </si>
  <si>
    <t>(1) State Key Laboratory of Heavy Oil Processing, China University of Petroleum, Qingdao; Shandong Province; 266580, China; (2) CNOOC Research Institute of Refining and Petrochemicals, Beijing; 102209, China</t>
  </si>
  <si>
    <t>(1) State Key Laboratory of Heavy Oil Processing, China University of Petroleum, Qingdao; Shandong; 266580, China; (2) China National Offshore Oil Corporation, Beijing; 100010, China; (3) Institute of Applied Ecology, Chinese Academy of Sciences, China; (4) Sinopec Energy Conservation and Environmental Protection Engineering Technology Co. Ltd, China</t>
  </si>
  <si>
    <t>(1) State Key Laboratory of Heavy Oil Processing, College of Chemical Engineering, China University of Petroleum (East China), 66 Changjiang West Road, Huangdao District, Qingdao; Shandong; 266580, China</t>
  </si>
  <si>
    <t>(1) State Key Laboratory of Heavy Oil Processing, College of Chemical Engineering, China University of Petroleum (East China), Qingdao; 266580, China; (2) Binzhou Key Laboratory of Material Chemistry, Department of Chemical Engineering and Safety, Binzhou University, Binzhou; 256603, China</t>
  </si>
  <si>
    <t>(1) State Key Laboratory of Heavy Oil Processing, College of Chemical Engineering, China University of Petroleum, Qingdao; Shandong; 266580, China; (2) Institute for Structure and Function and Department of Physics, Chongqing University, Chongqing; 400030, China</t>
  </si>
  <si>
    <t>(1) State Key Laboratory of Heavy Oil Processing, College of Science, China University of Petroleum (East China), Qingdao; 266580, China</t>
  </si>
  <si>
    <t>(1) State Key Laboratory of Heavy Oil Processing, College of Science, China University of Petroleum (East China), Qingdao; 266580, China; (2) CenerTech Tianjin Chemical Research and Design Institute Co. Ltd, Tianjin; 300131, China</t>
  </si>
  <si>
    <t>(1) State Key Laboratory of Heavy Oil Processing, College of Science, China University of Petroleum (East China), Qingdao; 266580, China; (2) Shandong Key Laboratory of Biochemical Analysis, College of Chemistry and Molecular Engineering, Qingdao University of Science and Technology, Qingdao; 266042, China</t>
  </si>
  <si>
    <t>(1) State Key Laboratory of Heavy Oil Processing, School of Materials Science and Engineering, China University of Petroleum, Qingdao; Shandong; 266580, China; (2) Department of Biomedical Engineering, The Ohio State University, Columbus; OH; 43210, United States</t>
  </si>
  <si>
    <t>(1) State Key Laboratory of Heavy Oil Processing, University of Petroleum (East China), Qingdao; 266580, China</t>
  </si>
  <si>
    <t>(1) State Key Laboratory of Heavy Oil, China University of Petroleum (East China), Qingdao; 266580, China; (2) College of Mechanical and Electronic Engineering, Shandong University of Science and Technology, Qingdao; 266590, China</t>
  </si>
  <si>
    <t>(1) State Key Laboratory of Heavy Oil, China University of Petroleum (East China), Qingdao; 266580, China; (2) Institute of Process Engineering, Chinese Academy of Sciences, Beijing; 100190, China; (3) College of Mechanical and Electronic Engineering, Shandong University of Science and Technology, Qingdao; 266590, China</t>
  </si>
  <si>
    <t>(1) State Key Laboratory of Petroleum Pollution Control, China University of Petroleum (East China), Qingdao; 266580, China; (2) School of Engineering, Edith Cowan University, 270 Joondalup Drive, Joondalup; WA; 6027, Australia; (3) Guangzhou Key Laboratory of Environmental Catalysis and Pollution Control, Institute of Environmental Health and Pollution Control, School of Environmental Science and Engineering, Guangdong University of Technology, Guangzhou; 51006, China; (4) School of Chemical Engineering, The University of Adelaide, Adelaide; SA; 5005, Australia</t>
  </si>
  <si>
    <t>(1) The School of Geosciences, China University of Petroleum (East China), Qingdao, China; (2) The Laboratory for Marine Mineral Resources, Qingdao National Laboratory for Marine Science and Technology, Qingdao, China; (3) The State Key Laboratory of Earthquake Dynamics, Beijing, China; (4) The Graduate School of the China University of Petroleum, Qingdao, China; (5) The National Earthquake Response Support Service, Beijing, China</t>
  </si>
  <si>
    <t>(1) The State Key Lab of Heavy Oil Processing, College of Chemical Engineering, China University of Petroleum – East China, Qingdao; Shandong; 266580, China</t>
  </si>
  <si>
    <t>(1) Thermal Engineering and Power Department, China University of Petroleum, Qingdao; 266580, China; (2) Key Laboratory of Ocean Energy Utilization and Energy Conservation of Ministry of Education, Dalian University of Technology, Dalian; 116024, China</t>
  </si>
  <si>
    <t>Sensors (Switzerland)</t>
  </si>
  <si>
    <t>2020</t>
  </si>
  <si>
    <t>Journal of Network and Systems Management</t>
  </si>
  <si>
    <t>IEEE Transactions on Nanobioscience</t>
  </si>
  <si>
    <t>International Journal of Computers and Applications</t>
  </si>
  <si>
    <t>IET Control Theory and Applications</t>
  </si>
  <si>
    <t>Information Sciences</t>
  </si>
  <si>
    <t>Water Research</t>
  </si>
  <si>
    <t>Journal of Testing and Evaluation</t>
  </si>
  <si>
    <t>Journal of Power Sources</t>
  </si>
  <si>
    <t>Ecological Indicators</t>
  </si>
  <si>
    <t>Remote Sensing of Environment</t>
  </si>
  <si>
    <t>Remote Sensing Letters</t>
  </si>
  <si>
    <t>Journal of CO2 Utilization</t>
  </si>
  <si>
    <t>Surface Review and Letters</t>
  </si>
  <si>
    <t>Applied Energy</t>
  </si>
  <si>
    <t>AIChE Journal</t>
  </si>
  <si>
    <t>Energy Science and Engineering</t>
  </si>
  <si>
    <t>Communications in Nonlinear Science and Numerical Simulation</t>
  </si>
  <si>
    <t>Applied Numerical Mathematics</t>
  </si>
  <si>
    <t>Journal of Physics Condensed Matter</t>
  </si>
  <si>
    <t>Materials Today Communications</t>
  </si>
  <si>
    <t>IEEJ Transactions on Electrical and Electronic Engineering</t>
  </si>
  <si>
    <t>International Communications in Heat and Mass Transfer</t>
  </si>
  <si>
    <t>Journal of Materials Processing Technology</t>
  </si>
  <si>
    <t>Zeitschrift fur Angewandte Mathematik und Physik</t>
  </si>
  <si>
    <t>International Journal of Thermophysics</t>
  </si>
  <si>
    <t>Organic Geochemistry</t>
  </si>
  <si>
    <t>Metallurgical and Materials Transactions A: Physical Metallurgy and Materials Science</t>
  </si>
  <si>
    <t>Environmental Impact Assessment Review</t>
  </si>
  <si>
    <t>Journal of Shanghai Jiaotong University (Science)</t>
  </si>
  <si>
    <t>Science of the Total Environment</t>
  </si>
  <si>
    <t>GPS Solutions</t>
  </si>
  <si>
    <t>Applied Radiation and Isotopes</t>
  </si>
  <si>
    <t>Reactive and Functional Polymers</t>
  </si>
  <si>
    <t>Optics and Lasers in Engineering</t>
  </si>
  <si>
    <t>Materials Science in Semiconductor Processing</t>
  </si>
  <si>
    <t>Journal of Manufacturing Processes</t>
  </si>
  <si>
    <t>Journal of Structural Geology</t>
  </si>
  <si>
    <t>Current Opinion in Colloid and Interface Science</t>
  </si>
  <si>
    <t>Applied Catalysis A: General</t>
  </si>
  <si>
    <t>International Journal of Remote Sensing</t>
  </si>
  <si>
    <t>Fluid Phase Equilibria</t>
  </si>
  <si>
    <t>所在学院</t>
    <phoneticPr fontId="1" type="noConversion"/>
  </si>
  <si>
    <t>Corrosion Behavior of X80 Steel Welded Joint in Simulated Natural Gas Condensate Solutions</t>
  </si>
  <si>
    <t>AICHE JOURNAL</t>
  </si>
  <si>
    <t>Fabrication of a Hydrogen-Bonded Organic Framework Membrane through Solution Processing for Pressure-Regulated Gas Separation</t>
  </si>
  <si>
    <t>ANGEWANDTE CHEMIE-INTERNATIONAL EDITION</t>
  </si>
  <si>
    <t>APPLIED CATALYSIS B-ENVIRONMENTAL</t>
  </si>
  <si>
    <t>APPLIED ENERGY</t>
  </si>
  <si>
    <t>Decomposition dynamics of dodecahedron and tetrakaidecahedron structures in methane hydrate by molecular simulations</t>
  </si>
  <si>
    <t>ASIA-PACIFIC JOURNAL OF CHEMICAL ENGINEERING</t>
  </si>
  <si>
    <t>An investigation on the drag reduction performance of bioinspired pipeline surfaces with transverse microgrooves</t>
  </si>
  <si>
    <t>BEILSTEIN JOURNAL OF NANOTECHNOLOGY</t>
  </si>
  <si>
    <t>Glycosaminoglycan/gold nanocluster hybrid nanoparticles as a new sensing platform: Metastatic potential assessment of cancer cells</t>
  </si>
  <si>
    <t>CARBOHYDRATE POLYMERS</t>
  </si>
  <si>
    <t>Copper(II)-beta-cyclodextrin and CuO functionalized graphene oxide composite for fast removal of thiophenic sulfides with high efficiency</t>
  </si>
  <si>
    <t>Relative-path-based algorithm for link prediction on complex networks using a basic similarity factor</t>
  </si>
  <si>
    <t>Construction and Characterization of a Mirror-Image l-DNA i-Motif</t>
  </si>
  <si>
    <t>CHEMBIOCHEM</t>
  </si>
  <si>
    <t>An ultrafast responsive NO2 gas sensor based on a hydrogen-bonded organic framework material</t>
  </si>
  <si>
    <t>CHEMICAL COMMUNICATIONS</t>
  </si>
  <si>
    <t>Study on the NO2 production pathways and the role of NO2 in fast selective catalytic reduction DeNO(x) at low-temperature over MnOx/TiO2 catalyst</t>
  </si>
  <si>
    <t>The method of seismic lithofacies prediction based on weighted statistics of elastic parameters</t>
  </si>
  <si>
    <t>Analytical solution of multicomponent induction logging response in biaxial anisotropic medium</t>
  </si>
  <si>
    <t>Fabrication of a biomimetic hierarchical superhydrophobic Cu-Ni coating with self-cleaning and anti-corrosion properties&lt;bold&gt; &lt;/bold&gt;</t>
  </si>
  <si>
    <t>On maximum signless Laplacian Estrada indices of k-trees</t>
  </si>
  <si>
    <t>DISCRETE MATHEMATICS</t>
  </si>
  <si>
    <t>Ecological indexes for the analysis of the spatial-temporal characteristics of ecosystem service supply and demand: A case study of the major grain-producing regions in Quzhou, China</t>
  </si>
  <si>
    <t>ECOLOGICAL INDICATORS</t>
  </si>
  <si>
    <t>Numerical investigation of a double-circulation system for cuttings transport in CBM well drilling using a CFD-DEM coupled model</t>
  </si>
  <si>
    <t>ENGINEERING APPLICATIONS OF COMPUTATIONAL FLUID MECHANICS</t>
  </si>
  <si>
    <t>Non-classical hygrothermal fracture behavior of a hollow cylinder with a circumferential crack</t>
  </si>
  <si>
    <t>Experimental determination and modeling of liquid-liquid equilibrium for water plus diethoxymethane plus methyl tert-butyl ether (or methyl isobutyl ketone) at 298.15, 308.15, and 318.15 K</t>
  </si>
  <si>
    <t>FLUID PHASE EQUILIBRIA</t>
  </si>
  <si>
    <t>Relationship between the gas hydrate suppression temperature and water activity in the presence of thermodynamic hydrate inhibitor</t>
  </si>
  <si>
    <t>Experimental investigation on the interactions of asphaltenes and ethylene-vinyl acetate (EVA) copolymeric flow improvers at the interface between brine water and model oil</t>
  </si>
  <si>
    <t>Geochemistry of siltstones of the Early Cretaceous Laiyang Group in Taolin area, Shandong Province, Eastern China: Implications for provenance, source weathering, palaeo-environment, and tectonic setting</t>
  </si>
  <si>
    <t>Field-based investigation of fault architecture: A case study from the Lenghu fold-and-thrust belt, Qaidam Basin, NE Tibetan Plateau</t>
  </si>
  <si>
    <t>GEOLOGICAL SOCIETY OF AMERICA BULLETIN</t>
  </si>
  <si>
    <t>Seismic shear wave anisotropy of an anisotropic rock containing aligned cracks: theory and applications to experiment and field data</t>
  </si>
  <si>
    <t>Numerical and experimental simulations of multiarray azimuthal laterolog sonde responses in fractured reservoirs</t>
  </si>
  <si>
    <t>Measurement of the shear slowness of slow formations from monopole logging-while-drilling sonic logs</t>
  </si>
  <si>
    <t>Effect of perforation on borehole acoustic wave logging: Modeling and application</t>
  </si>
  <si>
    <t>GPS SOLUTIONS</t>
  </si>
  <si>
    <t>Current-Sensorless Finite-Set Model Predictive Control for LC-Filtered Voltage Source Inverters</t>
  </si>
  <si>
    <t>IET CONTROL THEORY AND APPLICATIONS</t>
  </si>
  <si>
    <t>Template-Oriented Synthesis of Fe-N-Codoped Graphene Nanoshells Derived from Petroleum Pitch for Efficient Nitroaromatics Reduction</t>
  </si>
  <si>
    <t>Decentralized sliding mode control for a class of nonlinear interconnected systems by static state feedback</t>
  </si>
  <si>
    <t>INTERNATIONAL JOURNAL OF THERMAL SCIENCES</t>
  </si>
  <si>
    <t>Effect of Air Quantity Distribution Ratio on Flame Height of Flue Gas Self-Circulation Burner</t>
  </si>
  <si>
    <t>JOURNAL OF APPLIED FLUID MECHANICS</t>
  </si>
  <si>
    <t>Ni-Co oxide catalysts with lattice distortions for enhanced oxidation of glycerol to glyceric acid</t>
  </si>
  <si>
    <t>Liquid-Liquid Equilibria for Ternary Systems n-Hexane+1-Hexene + Furfural (or N,N-Dimethylformamide) at 298.2, 308.2, and 318.2 K</t>
  </si>
  <si>
    <t>Measurement and Thermodynamic Modeling of Ternary (Liquid plus Liquid) Equilibrium for Extraction of Phenols from Alkane with Furfural</t>
  </si>
  <si>
    <t>Uncovering the effects of external demand on China's coal consumption: A global input-output analysis</t>
  </si>
  <si>
    <t>How to optimize retailers' recovery strategies for electronic waste</t>
  </si>
  <si>
    <t>Shakedown Behavior of Yellow River Alluvial Silt Stabilized with Lignin-Lime Combined Additive</t>
  </si>
  <si>
    <t>JOURNAL OF MATERIALS IN CIVIL ENGINEERING</t>
  </si>
  <si>
    <t>JOURNAL OF MATERIALS PROCESSING TECHNOLOGY</t>
  </si>
  <si>
    <t>Unraveling the Active Site and Mechanism for C-S Bond Activation in Alumina-Supported Pt Catalysts: Ab Initio Insights into Catalytic Desulfurization</t>
  </si>
  <si>
    <t>JOURNAL OF PHYSICAL CHEMISTRY C</t>
  </si>
  <si>
    <t>Charge form factors of exotic nuclei in deformed Hartree-Fock-Bogolyubov calculations</t>
  </si>
  <si>
    <t>JOURNAL OF PHYSICS-CONDENSED MATTER</t>
  </si>
  <si>
    <t>Experimental Determination and Correlation of Liquid-Liquid Equilibria Data for the Ternary Systems of Water+1-Butanol + Solvents (Isophorone and Mesityl Oxide) at Different Temperatures</t>
  </si>
  <si>
    <t>JOURNAL OF SOLUTION CHEMISTRY</t>
  </si>
  <si>
    <t>Migration and Adherence of Oil Droplets on Surfaces with Different Wettability in a Laminar Flow Field</t>
  </si>
  <si>
    <t>Mineral trapping of CO2: Hydrothermal experimental system and thermodynamic simulation on interaction between CO2-H2O-dawsonite bearing sandstone with the pH of 4-9, temperature of 80-140 degrees C, and increasing pCO(2)</t>
  </si>
  <si>
    <t>MATERIALS SCIENCE IN SEMICONDUCTOR PROCESSING</t>
  </si>
  <si>
    <t>Dynamics of a diffusive predator-prey model with herd behavior</t>
  </si>
  <si>
    <t>NONLINEAR ANALYSIS-MODELLING AND CONTROL</t>
  </si>
  <si>
    <t>OPTICS AND LASERS IN ENGINEERING</t>
  </si>
  <si>
    <t>ORGANIC GEOCHEMISTRY</t>
  </si>
  <si>
    <t>Predictions of nuclear charge radii and physical interpretations based on the naive Bayesian probability classifier</t>
  </si>
  <si>
    <t>PHYSICAL REVIEW C</t>
  </si>
  <si>
    <t>A summary of the investigation report on the Tianjiayi explosion incident (21 March 2019)</t>
  </si>
  <si>
    <t>REMOTE SENSING LETTERS</t>
  </si>
  <si>
    <t>Nano-zirconia supported by graphitic carbon nitride for enhanced visible light photocatalytic activity</t>
  </si>
  <si>
    <t>Comparative analysis of drivers of energy consumption in China, the USA and India - A perspective from stratified heterogeneity</t>
  </si>
  <si>
    <t>SCIENCE OF THE TOTAL ENVIRONMENT</t>
  </si>
  <si>
    <t>Metal-organic frameworks derived ZnO@MoS(2)nanosheets core/shell heterojunctions for ppb-level acetone detection: Ultra-fast response and recovery</t>
  </si>
  <si>
    <t>Fabrication of novel MXene (Ti3C2)/polyacrylamide nanocomposite hydrogels with enhanced mechanical and drug release properties</t>
  </si>
  <si>
    <t>Design and Performance Analysis of Airbag-Soft-Manipulator According to Characteristic Parameters</t>
  </si>
  <si>
    <t>STROJNISKI VESTNIK-JOURNAL OF MECHANICAL ENGINEERING</t>
  </si>
  <si>
    <t>A NUMERICAL STUDY ON THE UNDERWATER APPARENT CONTACT ANGLE OF OIL DROPLETS ON MICROSTRUCTURE SURFACE</t>
  </si>
  <si>
    <t>SURFACE REVIEW AND LETTERS</t>
  </si>
  <si>
    <t>WASTE MANAGEMENT</t>
  </si>
  <si>
    <t>[Chen Fang; Li Yadong; Yang Jian; Tang Xiao; Li Yan] China Univ Petr East China, Sch Mat Sci &amp; Engn, Qingdao 266580, Peoples R China</t>
  </si>
  <si>
    <t>[Bian, Jiang; Cao, Xuewen] China Univ Petr East China, Coll Pipeline &amp; Civil Engn, Qingdao 266580, Peoples R China; [Bian, Jiang; Cao, Xuewen] Shandong Prov Key Lab Oil &amp; Gas Storage &amp; Transpo, Qingdao, Peoples R China; [Yang, Wen] Sinopec Sales Co Ltd, South China Branch, Guangzhou, Peoples R China; [Gao, Song; Xiang, Chengcheng] Univ Southern Calif, Mork Family Dept Chem Engn &amp; Mat Sci, Los Angeles, CA 90007 USA</t>
  </si>
  <si>
    <t>[Feng, Shou; Shang, Yanxue; Wang, Zhikun; Kang, Zixi; Wang, Rongming; Fan, Lili; Fan, Weidong; Liu, Zhanning; Kong, Guodong; Feng, Yang; Hu, Songqing; Sun, Daofeng] China Univ Petr East China, Coll Sci, Sch Mat Sci &amp; Engn, Qingdao 266580, Shandong, Peoples R China; [Jiang, Jianzhuang] Univ Sci &amp; Technol Beijing, Beijing Key Lab Sci &amp; Applicat Funct Mol &amp; Crysta, Dept Chem, Beijing 100083, Peoples R China; [Guo, Hailing] China Univ Petr East China, State Key Lab Heavy Oil Proc, Key Lab Catalysis, CNPC, Qingdao 266580, Shandong, Peoples R China</t>
  </si>
  <si>
    <t>[Liu, Huimin; Wang, Zhenjie; He, Kaifei; Zhao, Shuang] China Univ Petr East China, Sch Geosci, Qingdao 266580, Shandong, Peoples R China; [Wang, Zhenjie; Shan, Rui; He, Kaifei] Qingdao Natl Lab Marine Sci &amp; Technol, Lab Marine Mineral Resources, Qingdao 266071, Shandong, Peoples R China; [Shan, Rui] China Geol Survey, Qingdao Inst Marine Geol, Qingdao 266071, Shandong, Peoples R China</t>
  </si>
  <si>
    <t>[Cao, Lei; Dai, Pengcheng; Chen, Ruihua; Liu, Dandan; Gu, Xin; Li, Liangjun; Zhao, Xuebo] China Univ Petr East China, Sch Chem Engn, State Key Lab Heavy Oil Proc, Inst New Energy,Coll New Energy, Qingdao 266580, Shandong, Peoples R China; [Zhu, Lei; Xue, Qingzhong] China Univ Petr East China, Sch Sci, Qingdao 266580, Shandong, Peoples R China; [Yan, Liting] Qilu Univ Technol, Shandong Acad Sci, Sch Mat Sci &amp; Engn, Jinan 250353, Shandong, Peoples R China</t>
  </si>
  <si>
    <t>[Guo, Tiankui] China Univ Petr East China, Key Lab Unconvent Oil &amp; Gas Dev, Minist Educ, Qingdao 266580, Shandong, Peoples R China; China Univ Petr East China, Sch Petr Engn, Qingdao 266580, Shandong, Peoples R China</t>
  </si>
  <si>
    <t>China Univ Petr East China, Coll Pipeline &amp; Civil Engn, Qingdao 266580, Peoples R China; Shandong Key Lab Oil &amp; Gas Storage &amp; Transportat, Qingdao 266580, Peoples R China</t>
  </si>
  <si>
    <t>[Zhang, Jiansong; Shen, Xiaomang; Guo, Hui; Fu, Hongfei; Han, Huiran] China Univ Petr, Coll Sci, Qingdao 266580, Shandong, Peoples R China</t>
  </si>
  <si>
    <t>[Zhang, Dongzhi; Cao, Yuhua; Wu, Junfeng] China Univ Petr East China, Coll Control Sci &amp; Engn, Minist Educ, Key Lab Unconvent Oil &amp; Gas Dev, Qingdao 266580, Shandong, Peoples R China; [Zhang, Xiaoxing] Hubei Univ Technol, Hubei Key Lab High Efficiency Utilizat Solar Ener, Wuhan 430068, Hubei, Peoples R China</t>
  </si>
  <si>
    <t>[Qin, Jun-Feng; Yang, Min; Hou, Sa; Dong, Bin; Chen, Tian-Shu; Ma, Xue; Xie, Jing-Yi; Zhou, Ya-Nan; Nan, Jun; Chai, Yong-Ming] China Univ Petr East China, Coll Sci, State Key Lab Heavy Oil Proc, Qingdao 266580, Shandong, Peoples R China; [Nan, Jun] CenerTech Tianjin Chem Res &amp; Design Inst Co Ltd, Tianjin 300131, Peoples R China</t>
  </si>
  <si>
    <t>[Li, Meiyan; Han, Bin] China Univ Petr East China, Sch Mat Sci &amp; Engn, 66 ChangJiang West Rd, Qingdao 266580, Shandong, Peoples R China; [Song, Lixin] Offshore Oil Engn Qingdao Co Ltd, Qingdao 266520, Shandong, Peoples R China; [He, Qingkun] Shandong Univ Sci &amp; Technol, Expt Ctr, Coll Mat Sci &amp; Engn, Qingdao 266590, Shandong, Peoples R China</t>
  </si>
  <si>
    <t>[Wang, Maohuai; Zhou, Sainan; Wang, Jiahui; Wang, Zhaojie; Guo, Wenyue; Lu, Xiaoqing] China Univ Petr, Sch Mat Sci &amp; Engn, Qingdao 266580, Shandong, Peoples R China; [Zhang, Zhongyang] Fushun Petrochem Co Petrochina, Fushun 113001, Liaoning, Peoples R China; [Gong, Yongqing; Wei, Shuxian] China Univ Petr, Coll Sci, Qingdao 266580, Shandong, Peoples R China</t>
  </si>
  <si>
    <t>[Xie, Kai; Qiu, Xingqi] China Univ Petr East China, Coll Chem Engn, Qingdao 266580, Shandong, Peoples R China; [Cui, Yunjing] China Univ Petr East China, Coll Electromech Engn, Qingdao 266580, Shandong, Peoples R China; [Wang, Jianxin] Yunnan Aerosp Ind Co Lcd, Kunming 650299, Yunnan, Peoples R China</t>
  </si>
  <si>
    <t>[Bian, Jiang; Cao, Xuewen; Guo, Dan] China Univ Petr East China, Coll Pipeline &amp; Civil Engn, Qingdao 266580, Shandong, Peoples R China; [Bian, Jiang; Cao, Xuewen; Guo, Dan] Shandong Prov Key Lab Oil &amp; Gas Storage &amp; Transpo, Qingdao 266580, Shandong, Peoples R China; [Yang, Wen] Sinopec Sales Co Ltd, South China Branch, Qingdao 510620, Guangdong, Peoples R China; [Xiang, Chengcheng] Univ Southern Calif, Mork Family Dept Chem Engn &amp; Mat Sci, Los Angeles, CA 90089 USA</t>
  </si>
  <si>
    <t>[Li, Jia; Liang, Zhenju; Wang, Zhaoliang; Meng, Guangfan] China Univ Petr, Energy &amp; Power Dept, Qingdao 266580, Peoples R China</t>
  </si>
  <si>
    <t>[Liu, Weili; Ni, Hongjian; Wang, Peng; Zhou, Yi] China Univ Petr East China, Sch Petr Engn, Qingdao 266580, Shandong, Peoples R China; [Liu, Weili; Ni, Hongjian; Wang, Peng; Zhou, Yi] China Univ Petr East China, Minist Educ, Key Lab Unconvent Oil &amp; Gas Dev, Qingdao 266580, Shandong, Peoples R China; [Liu, Weili] Univ Calgary, Dept Chem &amp; Petr Engn, Calgary, AB T2N 1N4, Canada</t>
  </si>
  <si>
    <t>[Wang, Xiaojuan; Huang, Fang] China Univ Petr East China, Coll Chem Engn, State Key Lab Heavy Oil Proc, Qingdao 266580, Shandong, Peoples R China; China Univ Petr East China, Coll Chem Engn, Ctr Bioengn &amp; Biotechnol, Qingdao 266580, Shandong, Peoples R China</t>
  </si>
  <si>
    <t>[Duan, Zunbin; Zhang, Mei; Bian, He; Wang, Yan; Zhu, Lijun; Xiang, Yuzhi; Xia, Daohong] China Univ Petr East China, Coll Chem Engn, State Key Lab Heavy Oil Proc, Qingdao 266580, Shandong, Peoples R China; [Bian, He] Binzhou Univ, Dept Chem Engn &amp; Safety, Binzhou Key Lab Mat Chem, Binzhou 256603, Peoples R China</t>
  </si>
  <si>
    <t>[Li, Shibao; Huang, Junwei; Liu, Jianhang; Huang, Tingpei; Chen, Haihua] China Univ Petr, Coll Comp &amp; Commun Engn, Qingdao 266555, Shandong, Peoples R China</t>
  </si>
  <si>
    <t>[Sun, Yawei; Wang, Jiqian] China Univ Petr Huadong, Coll Chem Engn, State Key Lab Heavy Oil Proc, Qingdao 266580, Shandong, Peoples R China; [Yang, Bo; Hua, Yi; Liu, Dongsheng] Tsinghua Univ, Dept Chem, Minist Educ, Key Lab Organ Optoelect &amp; Mol Engn, Beijing 100084, Peoples R China; [Dong, Yuanchen; Ye, Jianhan] Chinese Acad Sci, Inst Chem, CAS Key Lab Colloid Interface &amp; Chem Thermodynam, Beijing 100084, Peoples R China; [Xu, Lijin] Renmin Univ, Dept Chem, Beijing 100084, Peoples R China</t>
  </si>
  <si>
    <t>[Wang, Yijie; Liu, Di; Yin, Jianbo; Shang, Yanxue; Du, Juan; Wang, Rongming; Sun, Daofeng; Jiang, Jianzhuang] China Univ Petr East China, Coll Sci, Qingdao 266580, Shandong, Peoples R China; [Kang, Zixi; Wang, Rongming; Chen, Yanli; Sun, Daofeng] China Univ Petr East China, Sch Mat Sci &amp; Engn, State Key Lab Heavy Oil Proc, Qingdao 266580, Shandong, Peoples R China; [Jiang, Jianzhuang] Univ Sci &amp; Technol Beijing, Dept Chem, Beijing Key Lab Sci &amp; Applicat Funct Mol &amp; Crysta, Beijing 100083, Peoples R China</t>
  </si>
  <si>
    <t>[Chen, Shujun; Tian, Miaomiao; Wang, Yanfang; Liu, Yongqiang] China Univ Petr East China, Coll Pipeline &amp; Civil Engn, Qingdao 266580, Shandong, Peoples R China; [Chen, Shujun] Shandong Key Lab Oil &amp; Gas Storage &amp; Transport Sa, Qingdao 266580, Shandong, Peoples R China; [Chen, Shujun] Qingdao Engn Res Ctr Efficient &amp; Clean Utilizat F, Qingdao 266580, Shandong, Peoples R China; [Tao, Zhicheng] Qiannan Polytech Natl, Duyun 558000, Peoples R China; [Fu, Yu] China Univ Petr East China, Coll New Energy, Qingdao 266580, Peoples R China; [Xiao, Bo] Queens Univ Belfast, Sch Chem &amp; Chem Engn, Belfast BT9 5AG, Antrim, North Ireland</t>
  </si>
  <si>
    <t>[Chen, Ye; Gao, Yonghai; Zhang, Ningtao; Chen, Litao; Wang, Xiaopu; Sun, Baojiang] China Univ Petr East China, Key Lab Unconvent Oil &amp; Gas Dev, Minist Educ, Qingdao 266580, Shandong, Peoples R China; [Chen, Ye; Gao, Yonghai; Zhang, Ningtao; Chen, Litao; Wang, Xiaopu; Sun, Baojiang] China Univ Petr East China, Sch Petr Engn, Qingdao 266580, Shandong, Peoples R China</t>
  </si>
  <si>
    <t>[Song, Wenhui; Liu, Lijun; Wang, Dongying; Yao, Jun] China Univ Petr East China, Sch Petr Engn, Qingdao 266580, Shandong, Peoples R China; [Song, Wenhui; Prodanovic, Masa] Univ Texas Austin, Hildebrand Dept Petr &amp; Geosyst Engn, Austin, TX 78712 USA; [Liu, Lijun] Texas A&amp;M Univ, Harold Vance Dept Petr Engn, College Stn, TX 77843 USA; [Li, Yang] Sinopec, Dept Oilfield Explorat &amp; Dev, Beijing 100029, Peoples R China</t>
  </si>
  <si>
    <t>[Wang, Shuaijun; Zhao, Hongfei; Dong, Pei; He, Fengting; Zhao, Chaocheng] China Univ Petr East China, State Key Lab Petr Pollut Control, Qingdao 266580, Shandong, Peoples R China; [Wang, Shuaijun; Zhao, Xiaoli; Zhang, Jinqiang; Wu, Hong; Xu, Xinyuan; Shi, Lei; Sun, Hongqi] Edith Cowan Univ, Sch Engn, 270 Joondalup Dr, Joondalup, WA 6027, Australia; [Ao, Zhimin] Guangdong Univ Technol, Guangzhou Key Lab Environm Catalysis &amp; Pollut Con, Inst Environm Hlth &amp; Pollut Control, Sch Environm Sci &amp; Engn, Guangzhou 51006, Guangdong, Peoples R China; [Wang, Shaobin] Univ Adelaide, Sch Chem Engn, Adelaide, SA 5005, Australia</t>
  </si>
  <si>
    <t>[Peng, Peng; Liu, Xin-Mei; Yan, Zi-Feng; Mintova, Svetlana] China Univ Petr, State Key Lab Heavy Oil Proc, Qingdao 266580, Peoples R China; [Peng, Peng; Stosic, Dusan; Mintova, Svetlana] Normandie Univ, UNICAEN, CNRS, LCS,ENSICAEN, F-14000 Caen, France</t>
  </si>
  <si>
    <t>[Subhan, Fazle; Aslam, Sobia; Yan, Zifeng; Etim, U. J.; Zhen, Liu] China Univ Petr, State Key Lab Heavy Oil Proc, Qingdao 266580, Shandong, Peoples R China; [Subhan, Fazle; Aslam, Sobia; Naeem, Muhammad; Ikram, Muhammad] Abdul Wali Khan Univ Mardan, Dept Chem, Mardan, KP, Pakistan; [Ahmad, Ayaz] Abdul Wali Khan Univ Mardan, Dept Biotechnol, Mardan, Pakistan; [Yaseen, Muhammad] Univ Peshawar, Inst Chem Sci, Peshawar 25120, KP, Pakistan</t>
  </si>
  <si>
    <t>[Liu, Zhi; Chen, Chong; Zhao, Jinchong; Yang, Lingzhi; Sun, Kaian; Zeng, Lingyou; Pan, Yuan; Liu, Yunqi; Liu, Chenguang] China Univ Petr, State Key Lab Heavy Oil Proc, Qingdao 266580, Shandong, Peoples R China</t>
  </si>
  <si>
    <t>[Yin, Pengbo; Cao, Xuewen; Zhang, Pan; Bian, Jiang; Guo, Dan] China Univ Petr, Coll Pipeline &amp; Civil Engn, Qingdao 266580, Shandong, Peoples R China; [Yang, Wen] Sinopec Sales Co Ltd, Guangzhou 510620, Guangdong, Peoples R China</t>
  </si>
  <si>
    <t>[Zhang, Yingnan; Fang, Timing; Li, Ruchuan; Yan, Youguo; Guo, Wenyue; Zhang, Jun] China Univ Petr, Sch Mat Sci &amp; Engn, Qingdao 266580, Shandong, Peoples R China; [Fang, Timing] Natl Univ Singapore, Dept Chem &amp; Biomol Engn, Singapore 117576, Singapore</t>
  </si>
  <si>
    <t>[Song, Xinxiang; Chen, Qixuan; Dong, Meifeng; Li, Dailin; Ouyang, Binpeng; Wang, Yibo; Sun, Weichen] China Univ Petr East China, Colllege Sci, Qingdao 266555, Shandong, Peoples R China; [Yuan, Guang] Ocean Univ China, Dept Phys, Qingdao 266100, Shandong, Peoples R China</t>
  </si>
  <si>
    <t>[Gui JinYong] China Univ Petr Huadong, Sch Geosci, Qingdao 266580, Peoples R China; [Gui JinYong; Gao JianHu; Li ShengJun; Wang HongQiu; Chen QiYan] PetroChina Res Inst Petr Explorat &amp; Dev North Wes, Lanzhou 730020, Peoples R China; [Chen Kang] PetroChina Explorat &amp; Dev Inst Southwest Oil &amp; Ga, Chengdu 610041, Peoples R China</t>
  </si>
  <si>
    <t>[Deng ShaoGui; Liu TianLin; Wang Lei; Wang ZhengKai; Yuan XiYong; Zhang Pan; Cai LianYun] China Univ Petr, Sch Geosci, Qingdao 266580, Peoples R China; [Deng ShaoGui; Liu TianLin; Wang Lei; Wang ZhengKai; Yuan XiYong; Zhang Pan; Cai LianYun] Qingdao Natl Lab Marine Sci &amp; Technol, Qingdao 266237, Peoples R China</t>
  </si>
  <si>
    <t>[Wang, Yu; Xuan, Jiaming; Zhao, Wenjing; Ding, Zhen; Zhang, Lan; Du, Rui; Zhang, Anle; Cao, Meiwen] China Univ Petr East China, Coll Chem Engn, State Key Lab Heavy Oil Proc, 66 Changjiang West Rd, Qingdao 266580, Shandong, Peoples R China; [Wang, Yu; Xuan, Jiaming; Zhao, Wenjing; Ding, Zhen; Zhang, Lan; Du, Rui; Zhang, Anle; Cao, Meiwen] China Univ Petr East China, Coll Chem Engn, Ctr Bioengn &amp; Biotechnol, 66 Changjiang West Rd, Qingdao 266580, Shandong, Peoples R China; [Wang, Yilin] Chinese Acad Sci, Inst Chem, Key Lab Colloid &amp; Interface Sci, Beijing Natl Lab Mol Sci, Beijing 100190, Peoples R China; [Li, Dongxiang] Qingdao Univ Sci &amp; Technol, Coll Chem &amp; Mol Engn, Shandong Key Lab Biochem Anal, Qingdao 266042, Shandong, Peoples R China</t>
  </si>
  <si>
    <t>[Ma, Hongchao; Jiang, Lei] China Univ Petr East China, Coll Chem Engn, State Key Lab Heavy Oil Proc, Qingdao 266580, Shandong, Peoples R China; China Univ Petr East China, Coll Chem Engn, Ctr Bioengn &amp; Biotechnol, Qingdao 266580, Shandong, Peoples R China</t>
  </si>
  <si>
    <t>[Zhang, Zongbo; Zhao, Jiawei; Lei, Yuqi; Wang, Yankui; Zhou, Guangyan; Xu, Chunling; Rao, Yunlong; Wang, Kai] China Univ Petr East China, Coll Mech &amp; Elect Engn, Qingdao 266580, Shandong, Peoples R China</t>
  </si>
  <si>
    <t>[Wang, Xiufeng] China Univ Petr East China, Coll Sci, Qingdao 266580, Shandong, Peoples R China; [Duan, Pengfei] Natl Ctr Nanosci &amp; Technol, CAS Key Lab Nanosyst &amp; Hierarchy Fabricat, Beijing 100190, Peoples R China; [Liu, Minghua] Chinese Acad Sci, Inst Chem, CAS Key Lab Colloid Interface &amp; Chem Thermodynam, Beijing 100190, Peoples R China</t>
  </si>
  <si>
    <t>[Wang, Yefei; He, Zhenpei; Chen, Wuhua; Ding, Mingchen; Yang, Zhen; Qian, Cheng] China Univ Petr East China, Key Lab Unconvent Oil &amp; Gas Dev, Minist Educ, Qingdao 266580, Shandong, Peoples R China; [Wang, Yefei; He, Zhenpei; Chen, Wuhua; Ding, Mingchen; Yang, Zhen; Qian, Cheng] China Univ Petr East China, Sch Petr Engn, Qingdao 266580, Shandong, Peoples R China; [Liu, Yigang] CNOOC Ltd, Bohai Oilfield Res Inst, Tianjin Branch, Tianjin 300451, Peoples R China</t>
  </si>
  <si>
    <t>[Zhao, Mingwei; Cao, Mengjiao; Hu, Yong; Yang, Qianru; Wu, Yining; Chu, Zhongzhong; Dai, Caili] China Univ Petr East China, Key Lab Unconvent Oil &amp; Gas Dev, Minist Educ, Qingdao 266580, Shandong, Peoples R China; [Zhao, Mingwei; Cao, Mengjiao; Hu, Yong; Yang, Qianru; Wu, Yining; Chu, Zhongzhong; Dai, Caili] China Univ Petr East China, Sch Petr Engn, Shandong Key Lab Oilfield Chem, Qingdao 266580, Shandong, Peoples R China; [Hu, Xuewen] Tianjin Univ, Sch Chem Engn &amp; Technol, Tianjin 300072, Peoples R China</t>
  </si>
  <si>
    <t>[Jia, Han; Wu, Hongyan; Song, Jinyong; Dai, Jiajun; Huang, Wenjian; Huang, Pan; Lv, Kaihe] China Univ Petr East China, Key Lab Unconvent Oil &amp; Gas Dev, Minist Educ, Qingdao 266580, Shandong, Peoples R China; [Jia, Han; Wu, Hongyan; Song, Jinyong; Dai, Jiajun; Huang, Wenjian; Huang, Pan; Lv, Kaihe] China Univ Petr East China, Shandong Key Lab Oilfield Chem, Sch Petr Engn, Qingdao 266580, Shandong, Peoples R China; [Wu, Ting] CNOOC EnerTech Drilling &amp; Prod Co, Tianjin 300459, Peoples R China; [Yan, Hui] Liaocheng Univ, Sch Pharm, Liaocheng 252000, Shandong, Peoples R China</t>
  </si>
  <si>
    <t>[Tang, Xuechen; Zhou, Bobo; Chen, Chao; Yang, Hongbin; Kang, Wanli] China Univ Petr East China, Minist Educ, Key Lab Unconvent Oil &amp; Gas Dev, Qingdao 266580, Shandong, Peoples R China; [Tang, Xuechen; Zhou, Bobo; Chen, Chao; Yang, Hongbin; Kang, Wanli] China Univ Petr East China, Sch Petr Engn, Qingdao 266580, Shandong, Peoples R China; [Sarsenbekuly, Bauyrzhan] Kazakh British Tech Univ, Alma Ata 050000, Kazakhstan</t>
  </si>
  <si>
    <t>[Liu, Enyang; Yin, Xiaoli; Hu, Jinhui; Yu, Sirong; Zhao, Yan; Xiong, Wei] China Univ Petr East China, Sch Mat Sci &amp; Engn, Qingdao 266580, Shandong, Peoples R China</t>
  </si>
  <si>
    <t>[Xing, Baodong; Fan, Weiyu; Qian, Chengduo; Lv, Xiaobo] China Univ Petr, State Key Lab Heavy Oil Proc, Qingdao 266580, Shandong, Peoples R China; [Han, Ling] CNOOC Res Inst Refining &amp; Petrochem CRI, Qingdao, Shandong, Peoples R China; [Zhuang, Chuanyi] Shandong Jiao Tong Univ, Sch Transportat &amp; Civil Engn, Jinan 250357, Shandong, Peoples R China</t>
  </si>
  <si>
    <t>[Ning, Wenjie] China Univ Petr East China, Coll Sci, Qingdao 266580, Shandong, Peoples R China; [Wang, Kun] Shandong Univ Sci &amp; Technol, Coll Math &amp; Syst Sci, Qingdao 266590, Shandong, Peoples R China</t>
  </si>
  <si>
    <t>[Guan, Qingchun] China Univ Petr East China, Coll Ocean &amp; Space Informat, Qingdao 266580, Shandong, Peoples R China; [Guan, Qingchun] Postdoctoral Res Stn Geol Resources &amp; Geol Engn, Qingdao 266580, Shandong, Peoples R China; [Hao, Jinmin; Li, Mu; Chen, Aiqi; Duan, Wenkai; Chen, Hong] China Agr Univ, Coll Resources &amp; Environm Sci, Beijing 100193, Peoples R China; [Ren, Guoping] Hunan City Univ, Coll Management, Yiyang 413000, Peoples R China</t>
  </si>
  <si>
    <t>[Shao, Bing; Yan, Yifei] China Univ Petr, Coll Mech &amp; Elect Engn, Qingdao, Shandong, Peoples R China; [Shao, Bing; Yan, Yifei; Yan, Xiangzhen] China Univ Petr, Oil &amp; Gas CAE Technol Res Ctr, Qingdao, Shandong, Peoples R China; [Wang, Xiaomei] Qingdao Energy &amp; Huarun Gas CO LTD, Dept Informat Technol, Qingdao, Shandong, Peoples R China; [Liao, Fujin] China Petr Longway Engn Project Management CO LTD, Dept Engn Technol, Langfang, Peoples R China; [Yan, Xiangzhen] China Univ Petr, Coll Pipeline &amp; Civil Engn, Qingdao, Shandong, Peoples R China</t>
  </si>
  <si>
    <t>[Guo, Shenglai; Bu, Yuhuan; Yang, Xin; Guo, Bingliang; Sun, Baojiang] China Univ Petr East China, Key Lab Unconvent Oil &amp; Gas Dev, Qingdao 266580, Shandong, Peoples R China; [Guo, Shenglai; Bu, Yuhuan; Yang, Xin; Guo, Bingliang; Sun, Baojiang] China Univ Petr East China, Coll Petr Engn, Qingdao 266580, Shandong, Peoples R China; [Wang, Chunyu] Nanjing Tech Univ, Coll Mat Sci &amp; Engn, Nanjing 210009, Jiangsu, Peoples R China</t>
  </si>
  <si>
    <t>[Sun, Bingyu; Wang, Hanxiang; Liu, Yanxin; Lan, Wenjian; Chen, Shengshan; Lv, Xiaoxiao; Cheng, Ming] China Univ Petr, Coll Mech &amp; Elect Engn, Qingdao 266580, Shandong, Peoples R China</t>
  </si>
  <si>
    <t>[Xue, Zhangna; Liu, Jianlin] China Univ Petr East China, Coll Pipeline &amp; Civil Engn, Qingdao 266580, Shandong, Peoples R China; [Tian, Xiaogeng] Xi An Jiao Tong Univ, State Key Lab Strength &amp; Vibrat Mech Struct, Xian 710049, Peoples R China</t>
  </si>
  <si>
    <t>[Li, Qingsong; Fan, Wenyang; Yan, Houchun; Huang, Xin; Zhang, Lili; Ma, Zhanhua] China Univ Petr East China, Coll Chem Engn, State Key Lab Heavy Oil Proc, Qingdao 266580, Shandong, Peoples R China</t>
  </si>
  <si>
    <t>[Jiao, Shouhui; Guo, Aijun; Wang, Feng; Chen, Kun; Liu, He; Ibrahim, Ummul-Khairi; Wang, Zongxian; Sun, Lanyi] China Univ Petr East China, Coll Chem Engn, State Key Lab Heavy Oil Proc, 66 Changjiang West Rd, Qingdao 266580, Shandong, Peoples R China</t>
  </si>
  <si>
    <t>[Guo, Aijun; Wang, Feng; Jiao, Shouhui; Ibrahim, Ummul-Khairi; Liu, He; Chen, Kun; Wang, Zongxian] China Univ Petr East China, Coll Chem Engn, State Key Lab Heavy Oil Proc, Qingdao 266580, Shandong, Peoples R China</t>
  </si>
  <si>
    <t>[Liu, Changjiang; Song, Fan] China Univ Petr East China, Key Lab Deep Oil &amp; Gas, Qingdao 266580, Shandong, Peoples R China; [Liu, Changjiang] Qingdao Natl Lab Marine Sci &amp; Technol, Lab Marine Mineral Resources, Qingdao 266071, Shandong, Peoples R China; [Liu, Changjiang; Fan, Xianfeng] Univ Edinburgh, Sch Engn, Inst Mat &amp; Proc, Edinburgh EH9 3JL, Midlothian, Scotland; [Sang, Shuxun; Zhang, Kun] China Univ Min &amp; Technol, Sch Resource &amp; Earth Sci, Xuzhou 221008, Jiangsu, Peoples R China; [Cui, Xinrui] CBM Subsidiary Co North China Oil Field, Jincheng 048000, Shanxi, Peoples R China; [Wang, Haiwen] China Univ Petr East China, Sch Engn, Qingdao 266580, Shandong, Peoples R China</t>
  </si>
  <si>
    <t>[Zhao, Jianhua; Liu, Keyu; Fan, Yuchen] China Univ Petr East China, Key Lab Deep Oil &amp; Gas, Qingdao 266580, Shandong, Peoples R China; [Zhao, Jianhua] China Univ Petr East China, Sch Geosci, Qingdao 266580, Shandong, Peoples R China; [Hu, Qinhong] Univ Texas Arlington, Dept Earth &amp; Environm Sci, Arlington, TX 76019 USA; [Jin, Zhijun] State Key Lab Shale Oil &amp; Gas Enrichment Mech &amp; E, Beijing 100083, Peoples R China; [Jin, Zhijun] SINOPEC, Petr Explorat &amp; Prod Res Inst, Beijing 100083, Peoples R China; [Dultz, Stefan] Leibniz Univ Hannover, Inst Soil Sci, Herrenhauser Str 2, D-30419 Hannover, Germany; [Kaufmann, Josef] EMPA, Swiss Fed Labs Mat Testing &amp; Res, CH-8600 Dubendorf, Switzerland</t>
  </si>
  <si>
    <t>[Zhao, Xin; Qiu, Zhengsong] China Univ Petr East China, Key Lab Unconvent Oil &amp; Gas Dev, Minist Educ, Qingdao 266580, Shandong, Peoples R China; [Zhao, Xin; Qiu, Zhengsong] China Univ Petr East China, Shandong Key Lab Oilfield Chem, Qingdao 266580, Shandong, Peoples R China; [Zhao, Xin; Qiu, Zhengsong; Zhang, Zhen; Zhang, Yubin] China Univ Petr East China, Sch Petr Engn, Qingdao 266580, Shandong, Peoples R China</t>
  </si>
  <si>
    <t>[Wu, Shouya; Li, Zhaomin] China Univ Petr East China, Qingdao 266580, Shandong, Peoples R China; [Sarma, Hemanta K.] Univ Calgary, Calgary, AB T2N 1N4, Canada</t>
  </si>
  <si>
    <t>[Li, Jungian; Lu, Shuangfang; Li, Wenbiao; Wang, Siyuan; Feng, Wenjun] China Univ Petr East China, Sch Geosci, Qingdao 266580, Shandong, Peoples R China; [Zhang, Pengfei] Shandong Univ Sci &amp; Technol, Coll Earth Sci &amp; Engn, Qingdao 266590, Shandong, Peoples R China; [Cai, Jianchao] China Univ Geosci, Inst Geophys &amp; Geomat, Wuhan 430074, Hubei, Peoples R China</t>
  </si>
  <si>
    <t>[Wang, Tengfei; Fan, Haiming] China Univ Petr East China, Sch Petr Engn, Qingdao 266580, Shandong, Peoples R China; [Yang, Weipeng] Univ Tulsa, McDougall Sch Petr Engn, Tulsa, OK 74104 USA; [Meng, Zhan] Univ Regina, Fac Engn &amp; Appl Sci, Petr Syst Engn, Regina, SK S4S 0A2, Canada</t>
  </si>
  <si>
    <t>[Li, Dawei; Wang, Yu; Zhang, Xiaoxiao; Zhou, Jiaojiao; Wei, Ling; Tian, Yuanyu] China Univ Petr East China, State Key Lab Heavy Oil Proc, Qingdao 266580, Shandong, Peoples R China; [Yang, Yonghong] Tangshan Polytech Coll, Tangshan 063299, Peoples R China; [Zhang, Zongbo] China Univ Petr East China, Coll Mech &amp; Elect Engn, Qingdao 266580, Shandong, Peoples R China; [Tian, Yuanyu] Shandong Univ Sci &amp; Technol, Res Ctr Low Carbon Energy &amp; Chem Engn, Qingdao 266590, Shandong, Peoples R China; [Zhao, Xuebo] China Univ Petr East China, Inst New Energy, Qingdao 266580, Shandong, Peoples R China</t>
  </si>
  <si>
    <t>[Yuan, Meng; Che, Yuanjun; Tian, Yuanyu; Qiao, Yingyun; Li, Dawei] China Univ Petr East China, State Key Lab Heavy Oil Proc, Qingdao 266580, Shandong, Peoples R China; [Tang, Ruiyuan] Xian Shiyou Univ, Res Ctr Petr Proc &amp; Petrochem, Xian 710065, Shaanxi, Peoples R China; [Li, Shen; Zhang, Yanpeng; Tian, Yuanyu; Liu, Qing] Shandong Univ Sci &amp; Technol, Key Lab Low Carbon Energy &amp; Chem Engn, Qingdao 266590, Shandong, Peoples R China</t>
  </si>
  <si>
    <t>[Yang, Tengfei; Liu, Congcong; Li, Chuan; Deng, Wenan; Niu, Qingshan] China Univ Petr, Coll Chem Engn, State Key Lab Heavy Oil Proc, Qingdao 266580, Shandong, Peoples R China; [Gan, Liyong] Chongqing Univ, Inst Struct &amp; Funct, Chongqing 400030, Peoples R China; [Gan, Liyong] Chongqing Univ, Dept Phys, Chongqing 400030, Peoples R China</t>
  </si>
  <si>
    <t>[Li, Chuanxian; Liu, Daiwei; Yang, Fei; Sun, Guangyu; Yao, Bo; Wang, Bangwen] China Univ Petr, Coll Pipeline &amp; Civil Engn, Qingdao 266580, Shandong, Peoples R China; [Li, Chuanxian; Yang, Fei; Sun, Guangyu; Yao, Bo] Shandong Key Lab Oil &amp; Gas Storage &amp; Transportat, Qingdao 266580, Shandong, Peoples R China</t>
  </si>
  <si>
    <t>[Zhang, Xiaoping; Yang, Fei; Yao, Bo; Li, Chuanxian; Liu, Daiwei; Sun, Guangyu] China Univ Petr, Coll Pipeline &amp; Civil Engn, Qingdao 266580, Shandong, Peoples R China; [Zhang, Xiaoping; Yang, Fei; Yao, Bo; Li, Chuanxian; Liu, Daiwei; Sun, Guangyu] Shandong Prov Key Lab Oil &amp; Gas Storage &amp; Transpo, Qingdao 266580, Shandong, Peoples R China</t>
  </si>
  <si>
    <t>[Zhan, Shiyuan; Su, Yuliang; Wang, Wendong; Li, Lei] Minist Educ, Key Lab Unconvent Oil &amp; Gas Dev, Qingdao 266580, Shandong, Peoples R China; [Zhan, Shiyuan; Su, Yuliang; Wang, Wendong; Li, Lei] China Univ Petr East China, Sch Petr Engn, Qingdao 266580, Shandong, Peoples R China; [Zhan, Shiyuan; Jin, Zhehui] Univ Alberta, Dept Civil &amp; Environm Engn, Sch Min &amp; Petr Engn, Edmonton, AB T6G 1H9, Canada</t>
  </si>
  <si>
    <t>[Zhang, Zhenkai; Zhou, Yaoqi; Zhou, Tengfei] China Univ Petr East China, Sch Geosci, Qingdao, Peoples R China; [Zhang, Zhenkai; He, Yuanfang; Gao, Feng] Shaanxi Inst Geol Survey, Shaanxi Ctr Mineral Geol Survey, Xian 710068, Peoples R China; [Yu, Shanshan] CNOOC Res Inst, Beijing, Peoples R China</t>
  </si>
  <si>
    <t>[Pei, Yangwen; Wu, Kongyou] China Univ Petr, Sch Geosci, Qingdao 266580, Shandong, Peoples R China; [Pei, Yangwen; Wu, Kongyou] Qingdao Natl Lab Marine Sci &amp; Technol, Lab Marine Mineral Resources, Qingdao 266071, Shandong, Peoples R China; [Paton, Douglas A.; Knipe, Rob J.] Univ Leeds, Sch Earth &amp; Environm, Leeds LS2 9JT, W Yorkshire, England; [Lickorish, W. Henry] 22 140 Point Dr NW, Calgary, AB T3D 4W3, Canada; [Li, Anren] Cent Area Explorat Div, Dhahran 31311, Saudi Arabia</t>
  </si>
  <si>
    <t>[Xu, Song; Tang, Xiaoming; Su, Yuanda; Zhuang, Chunxi] China Univ Petr, Sch Geosci, Qingdao 266580, Shandong, Peoples R China</t>
  </si>
  <si>
    <t>[Deng, Shaogui; Yuan, Xiyong; Liang, Shengyu] China Univ Petr East China, Minist Educ, Key Lab Deep Oil &amp; Gas Geol &amp; Explorat, Qingdao 266580, Peoples R China; [Deng, Shaogui; Yuan, Xiyong; Liang, Shengyu] Qingdao Natl Lab Marine Sci &amp; Technol, Lab Marine Mineral Resources, Qingdao 266071, Peoples R China; [Wang, Yang] Univ Houston, Houston, TX 77204 USA; [Zhang, Jianlin] Jidong Oilfield Co, Explorat &amp; Dev Res Inst, Tangshan 063004, Peoples R China</t>
  </si>
  <si>
    <t>[Su, Yuanda; Tang, Xiaoming] China Univ Petr, Sch Geosci, Qingdao 266555, Peoples R China; [Fang, Xinding] Southern Univ Sci &amp; Technol, Dept Earth &amp; Space Sci, Shenzhen 518055, Peoples R China</t>
  </si>
  <si>
    <t>[Li, Huan-Ran; Gu, Xi-Hao; Su, Yuan-Da; Tang, Xiao-Ming] China Univ Petr, Sch Geosci, Qingdao, Peoples R China; [Zhang, Cong-Hui] China Oilfield Serv Ltd WellTech, Sanhe, Peoples R China</t>
  </si>
  <si>
    <t>[Nie, Zhixi] China Univ Petr, Sch Geosci, Qingdao, Shandong, Peoples R China; [Nie, Zhixi; Liu, Fei; Gao, Yang] Univ Calgary, Schulich Sch Engn, Calgary, AB, Canada; [Liu, Fei] Profound Positioning Inc, Calgary, AB, Canada</t>
  </si>
  <si>
    <t>[Zheng, Changming] China Univ Petr East China, Coll Informat &amp; Control Engn, Qingdao 266580, Peoples R China; [Dragicevic, Tomislav; Blaabjerg, Frede] Aalborg Univ, Dept Energy Technol, DK-9220 Aalborg, Denmark</t>
  </si>
  <si>
    <t>[Zhao, Rende; Wang, Cun; Yan, Qingzeng; Xu, Hailiang] China Univ Petr East China, Coll New Energy, Qingdao 266580, Peoples R China; [Loh, Poh Chiang] Chinese Univ Hong Kong, Dept Elect Engn, Shatin, Hong Kong 999077, Peoples R China; [Blaabjerg, Frede] Aalborg Univ, Dept Energy Technol, DK-9100 Aalborg, Denmark</t>
  </si>
  <si>
    <t>[Zhang, Sen; Sheng, Li; Gao, Ming; Zhou, Donghua] China Univ Petr East China, Coll Control Sci &amp; Engn, Qingdao 266580, Peoples R China; [Zhou, Donghua] Shandong Univ Sci &amp; Technol, Coll Elect Engn &amp; Automat, Qingdao 266590, Peoples R China</t>
  </si>
  <si>
    <t>[Ma, Tianwen; Tan, Xiaojie; Zhao, Qjhgshan; Wu, Zhuangzhuang; Cao, Fengliang; Liu, Jingyan; Wu, Xiaocui; Liu, Hui; Wang, Xiaobo; Ning, Hui; Wu, Mingbo] China Univ Petr East China, Inst New Energy, State Key Lab Heavy Oil Proc, Coll Chem Engn,Coll New Energy, Qingdao 266580, Peoples R China</t>
  </si>
  <si>
    <t>[Zhang, Xinrui; Meng, Guangfan; Wang, Zhaoliang] China Univ Petr East China, Energy &amp; Power Dept, Qingdao 266580, Shandong, Peoples R China</t>
  </si>
  <si>
    <t>[Bao, Wenlong; Wang, Zhaoliang] China Univ Petr, Thermal Engn &amp; Power Dept, Qingdao 266580, Shandong, Peoples R China; [Zhu, Jie] Dalian Univ Technol, Minist Educ, Key Lab Ocean Energy Utilizat &amp; Energy Conservat, Dalian 116024, Peoples R China</t>
  </si>
  <si>
    <t>[Feng, Jiehua; Zhao, Dongya; Spurgeon, Sarah K.] China Univ Petr East China, Coll New Energy, Qingdao 266580, Peoples R China; [Yan, Xing-Gang] Univ Kent, Sch Engn &amp; Digital Arts, Canterbury CT2 7NT, Kent, England; [Spurgeon, Sarah K.] UCL, Dept Elect &amp; Elect Engn, Torrington Pl, London WC1E 7JE, England</t>
  </si>
  <si>
    <t>[Gong, Liang; Xu, Yu-Peng; Ding, Bin; Zhang, Zhi-Hao] China Univ Petr East China, Dept Energy &amp; Power Engn, Qingdao 266580, Shandong, Peoples R China; [Gong, Liang; Ding, Bin] China Univ Petr East China, Inst New Energy, Qingdao 266580, Shandong, Peoples R China; [Huang, Zhao-Qin] China Univ Petr East China, Sch Petr Engn, Qingdao 266580, Shandong, Peoples R China</t>
  </si>
  <si>
    <t>[Li, Meiyan; Zhang, Qi; Han, Bin; Li, Jianlong; Yang, Jie] China Univ Petr East China, Sch Mat Sci &amp; Engn, 66 West Changjiang Rd, Qingdao 266580, Shandong, Peoples R China; [Song, Lixin] Offshore Oil Engn Qingdao Co Ltd, Qingdao 266520, Shandong, Peoples R China</t>
  </si>
  <si>
    <t>[Mei, Yingjie; Kang, Wenpei; Xu, Ben; Hu, Songqing] China Univ Petr East China, Sch Mat Sci &amp; Engn, Qingdao 266580, Shandong, Peoples R China; [Zhang, Haobing; Mei, Hao; Zhang, Xiurong; Fan, Weidong; Xu, Ben; Hu, Songqing] China Univ Petr East China, Coll Sci, Qingdao 266580, Shandong, Peoples R China; [Xiao, Zhenyu] Qingdao Univ Sci &amp; Technol, Coll Chem &amp; Mol Engn, Lab Inorgan Synth &amp; Appl Chem, Key Lab Ecochem Engn,Minist Educ, Qingdao 266042, Peoples R China</t>
  </si>
  <si>
    <t>[Xie, K.; Qiu, X. Q.] China Univ Petr East China, Coll Chem Engn, Qingdao 266580, Shandong, Peoples R China; [Cui, Y. J.] China Univ Petr East China, Coll Electromech Engn, Qingdao 266580, Shandong, Peoples R China; [Wang, J. X.] Yunnan Aerosp Ind Co Ltd, Res &amp; Dev Dept, Kunming 605299, Yunnan, Peoples R China</t>
  </si>
  <si>
    <t>[Yan, Hao; Yao, Shuang; Liang, Wei; Zhao, Siming; Jin, Xin; Feng, Xiang; Liu, Yibin; Chen, Xiaobo; Yang, Chaohe] China Univ Petr, State Key Lab Heavy Oil Proc, Qingdao 266580, Shandong, Peoples R China</t>
  </si>
  <si>
    <t>[Fan, Wenyang; Yan, Houchun; Huang, Xin; Liao, Zhaohui; Li, Qingsong; Ma, Zhanhua] China Univ Petr East China, State Key Lab Heavy Oil Proc, Coll Chem Engn, Qingdao 266580, Shandong, Peoples R China</t>
  </si>
  <si>
    <t>[Wang, Qiang; Jiang, Rui] China Univ Petr East China, Sch Econ &amp; Management, Qingdao 266580, Shandong, Peoples R China; [Wang, Qiang; Jiang, Rui] China Univ Petr East China, Inst Energy Econ &amp; Policy, Qingdao 266580, Shandong, Peoples R China</t>
  </si>
  <si>
    <t>[Wang, Qiang; Ge, Shuting] China Univ Petr East China, Sch Econ &amp; Management, Qingdao 266580, Shandong, Peoples R China; [Wang, Qiang; Ge, Shuting] China Univ Petr East China, Inst Energy Econ &amp; Policy, Qingdao 266580, Shandong, Peoples R China</t>
  </si>
  <si>
    <t>[Zhang, Tao] China Univ Petr East China, Sch Econ &amp; Management, Qingdao 266580, Shandong, Peoples R China; [Zhang, Tao; He, Gang] SUNY Stony Brook, Coll Engn &amp; Appl Sci, Dept Technol &amp; Soc, New York, NY 11794 USA; [Han, Yinuo] Beijing Inst Technol, Sino US Coll, Zhuhai 519088, Guangdong, Peoples R China</t>
  </si>
  <si>
    <t>[Wang, Qiang; Yang, Xue] China Univ Petr East China, Sch Econ &amp; Management, Qingdao 266580, Shandong, Peoples R China; [Wang, Qiang; Yang, Xue] China Univ Petr East China, Inst Energy Econ &amp; Policy, Qingdao 266580, Shandong, Peoples R China</t>
  </si>
  <si>
    <t>[Ming, Xue; Xu, Fanfan; Jiang, Yuan; Zong, Peijie; Wang, Bo; Li, Jun; Qiao, Yingyun; Tian, Yuanyu] China Univ Petr East China, State Key Lab Heavy Oil Proc, Qingdao 266580, Shandong, Peoples R China; [Qiao, Yingyun; Tian, Yuanyu] Shandong Univ Sci &amp; Technol, Key Lab Low Carbon Energy &amp; Chem Engn Shandong Pr, Qingdao 266590, Shandong, Peoples R China</t>
  </si>
  <si>
    <t>[Zhang, Xiaofeng; Zhang, Yanmei; Liu, Xiao; Liu, Jincheng; Liu, Jianlin] China Univ Petr East China, Coll Pipeline &amp; Civil Engn, 66 West Changjiang Rd, Qingdao 266580, Peoples R China; [Liu, Xiao] Beijing Harbour Real Estate Dev Co Ltd, Luneng Grp, 101 Jingshun Rd, Beijing 100020, Peoples R China</t>
  </si>
  <si>
    <t>[Zhang, Kai] China Univ Petr East China, Coll Pipeline &amp; Civil Engn, Dept Engn Mech, Qingdao, Shandong, Peoples R China; [Zhang, Kai; Badreddine, Houssem; Saanouni, Khemais] Univ Technol Troyes, ICD LASMIS, CNRS, UMR 6281, Troyes, France</t>
  </si>
  <si>
    <t>[Feng, Shou; Bu, Mengqi; Pang, Jia; Fan, Weidong; Fan, Lili; Kong, Guodong; Kang, Zixi; Sun, Daofeng] China Univ Petr East China, Coll Sci, Qingdao 266580, Shandong, Peoples R China; [Fan, Lili; Zhao, Haoru; Sun, Haixiang; Kang, Zixi; Sun, Daofeng] China Univ Petr East China, Sch Mat Sci &amp; Engn, Qingdao 266580, Shandong, Peoples R China; [Yang, Ge; Guo, Hailing] China Univ Petr East China, State Key Lab Heavy Oil Proc, Key Lab Catalysis, China Natl Petr Corp, Qingdao 266580, Shandong, Peoples R China</t>
  </si>
  <si>
    <t>[Zhai, Zhe; Jiang, Chi; Zhao, Na; Dong, Wenjing; Li, Peng; Sun, Haixiang; Niu, Q. Jason] China Univ Petr East China, State Key Lab Heavy Oil Proc, Qingdao 266580, Shandong, Peoples R China</t>
  </si>
  <si>
    <t>[Fu, Weiqi; Zhang, Jianbo; Sun, Baojiang] China Univ Petr East China, Key Lab Unconvent Oil &amp; Gas Dev, Minist Educ, Qingdao 266580, Shandong, Peoples R China; [Fu, Weiqi; Wang, Zhiyuan; Zhang, Jianbo] China Univ Petr East China, Sch Petr Engn, Qingdao 266580, Shandong, Peoples R China; [Cao, Yueying] Tianjin Univ, Sch Civil Engn, Tianjin 300072, Peoples R China</t>
  </si>
  <si>
    <t>[Zhang, Panfeng; Diao, Yuqian; Shan, Yu; Pei, Shufeng; Ren, Shaoran; Zhang, Liang; Yang, Hongbin] China Univ Petr East China, Key Lab Unconvent Oil &amp; Gas Dev, Minist Educ, Qingdao 266580, Shandong, Peoples R China; [Zhang, Panfeng; Diao, Yuqian; Shan, Yu; Pei, Shufeng; Ren, Shaoran; Zhang, Liang; Yang, Hongbin] China Univ Petr East China, Sch Petr Engn, Qingdao 266580, Shandong, Peoples R China</t>
  </si>
  <si>
    <t>[Li, Jia; Qiu, Zhengsong; Zhong, Hanyi; Zhao, Xin; Huang, Weian; Yang, Yifan] China Univ Petr East China, Sch Petr Engn, Qingdao 266580, Shandong, Peoples R China</t>
  </si>
  <si>
    <t>[Li, Jia; Qiu Zhengsong; Zhong, Hanyi; Zhao, Xin; Huang, Weian] China Univ Petr East China, Sch Petr Engn, Qingdao 266580, Shandong, Peoples R China</t>
  </si>
  <si>
    <t>[Xiao, Caiyun; Ni, Hongjian; Shi, Xian; Wang, Ruihe] China Univ Petr East China, Sch Petr Engn, Qingdao 266580, Shandong, Peoples R China; [Xiao, Caiyun; Ni, Hongjian; Shi, Xian; Wang, Ruihe] China Univ Petr East China, Minist Educ, Key Lab Unconvent Oil &amp; Gas Dev, Qingdao 266580, Shandong, Peoples R China</t>
  </si>
  <si>
    <t>[Xu, Yuqiang; Jiang, Mengna; Guan, Zhichuan] China Univ Petr East China, Sch Petr Engn, Qingdao 266580, Shandong, Peoples R China; [Xu, Yuqiang] Texas AM Univ, Dept Petr Engn, College Stn, TX 77843 USA; [Chen, Weiqing] King Fahd Univ Petr &amp; Minerals, Coll Petr Engn &amp; Geosci, 5086 KFUPM, Dhahran 31261, Saudi Arabia</t>
  </si>
  <si>
    <t>[Dong, Lin; Liao, Hualin] China Univ Petr, Coll Petr Engn, Qingdao 266555, Shandong, Peoples R China; [Dong, Lin; Li, Yanlong; Liu, Changling; Chen, Qiang; Hu, Gaowei; Liu, Lele; Meng, Qingguo] Qingdao Inst Marine Geol, Key Lab Gas Hydrate, Minist Nat Resources, Qingdao 266071, Shandong, Peoples R China; [Li, Yanlong; Liu, Changling; Chen, Qiang; Hu, Gaowei; Liu, Lele; Meng, Qingguo] Qingdao Natl Lab Marine Sci &amp; Technol, Lab Marine Mineral Resources, Qingdao 266237, Shandong, Peoples R China</t>
  </si>
  <si>
    <t>[Jiang, Youlu; Zhao, Kai; Hu, Hongjin] China Univ Petr, Sch Geosci, Qingdao 266580, Shandong, Peoples R China; [Zhao, Kai] CNOOC Res Inst, Beijing 100028, Peoples R China; [Imber, Jonathan] Univ Durham, Dept Earth Sci, Durham DH1 3LE, England; [Chen, Liang] PetroChina, Res Inst Explorat &amp; Dev, Xinjiang Oilfield Co, Karamay 834000, Xinjiang, Peoples R China</t>
  </si>
  <si>
    <t>[Song, Wenhui; Yao, Jun; Wang, Dongying; Sun, Hai; Yang, Yongfei] China Univ Petr, Sch Petr Engn, 66 Changjiang West Rd, Qingdao 266580, Shandong, Peoples R China; [Li, Yang] Sinopec, Dept Oilfield Explorat &amp; Dev, Beijing 100029, Peoples R China</t>
  </si>
  <si>
    <t>[Zhu, Houyu; Yu, Yanchen; Li, Guixia; Lu, Xiaoqing; Liu, Dongyuan; Ding, Xuefei; Zhao, Lianming; Chi, Yuhua; Guo, Wenyue] China Univ Petr East China, Sch Mat Sci &amp; Engn, Qingdao 266580, Shandong, Peoples R China; [Li, Guixia] Qingdao Agr Univ, Sci &amp; Informat Sci Coll, Qingdao 266109, Shandong, Peoples R China</t>
  </si>
  <si>
    <t>[Wang, Lei; Liu, Jian] China Univ Petr East China, Coll Sci, Qingdao 266580, Peoples R China; [Liu, Jian] China Univ Petr East China, PCIF Key Lab Oil &amp; Gas Terahertz Spect &amp; Photoele, Qingdao 266580, Peoples R China; [Liang, Tongqi; Ren, Zhongzhou] Tongji Univ, Sch Phys Sci &amp; Engn, Shanghai 200092, Peoples R China; [Xu, Chang] Nanjing Univ, Dept Phys, Nanjing 210093, Peoples R China; [Wang, Shuo] Shandong Univ, Inst Space Sci, Shandong Prov Key Lab Opt Astron &amp; Solar Terr Env, Weihai 264209, Peoples R China</t>
  </si>
  <si>
    <t>[Yuan, Shundong; Wang, Shiyan; Xu, Zhijie; Wang, Diansheng; Wang, Yudou] China Univ Petr, Coll Sci, Qingdao 266580, Peoples R China; [Zhao, Xianghua] Xinyang Normal Univ, Coll Chem &amp; Chem Engn, Xinyang 464000, Peoples R China; [Ling, Qidan] Fujian Normal Univ, Coll Chem &amp; Mat Sci, Fujian Key Lab Polymer Mat, Fuzhou 350007, Peoples R China</t>
  </si>
  <si>
    <t>[Yu, Yingmin; Zhang, Lili; Zhu, Chuanfu; Huang, Xin; Liao, Zhaohui; Li, Qingsong] China Univ Petr East China, Coll Chem Engn, State Key Lab Heavy Oil Proc, Qingdao 266580, Shandong, Peoples R China</t>
  </si>
  <si>
    <t>[Han, Yunrui; Wang, Shipeng; Zhou, Rifeng; He, Limin; Luo, Xiaoming] China Univ Petr, Coll Pipeline &amp; Civil Engn, 66 Changjiang West Rd, Qingdao 266580, Shandong, Peoples R China; [Luo, Xiaoming] China Univ Petr, Shandong Prov Key Lab Oil &amp; Gas Storage &amp; Transpo, 66 Changjiang West Rd, Qingdao 266580, Shandong, Peoples R China; [He, Limin] China Univ Petr, Qingdao Key Lab Circle Sea Oil &amp; Gas Storage &amp; Tr, 66 Changjiang West Rd, Qingdao 266580, Shandong, Peoples R China; [Zhou, Rifeng] SINOPEC Res Inst Safety Engn, State Key Lab Safety &amp; Control Chem, Qingdao 266580, Peoples R China</t>
  </si>
  <si>
    <t>[Li, Fulai; Diao, Hao] China Univ Petr East China, Key Lab Deep Oil &amp; Gas, Qingdao 266580, Shandong, Peoples R China; [Li, Fulai; Diao, Hao] China Univ Petr East China, Sch Geosci, Qingdao 266580, Shandong, Peoples R China; [Li, Wenshuai] Univ N Carolina, Dept Geol Sci, Chapel Hill, NC 27599 USA</t>
  </si>
  <si>
    <t>[Lin, Yueqiang; Fan, Zhuangjun] China Univ Petr, Sch Mat Sci &amp; Engn, Qingdao 266580, Shandong, Peoples R China</t>
  </si>
  <si>
    <t>[Zhou, Yi; Ni, Hongjian; Shen, Zhonghou; Liu, Weili] China Univ Petr, Sch Petr Engn, Qingdao 266580, Shandong, Peoples R China; [Zhou, Yi; Ni, Hongjian; Liu, Weili] China Univ Petr, Res Inst Unconvent Petr &amp; Renewable Energy, Qingdao 266580, Shandong, Peoples R China</t>
  </si>
  <si>
    <t>[Yin, Xiaokang; Fu, Jiaming; Li, Wei; Chen, Guoming] China Univ Petr East China, Ctr Offshore Engn &amp; Safety Technol, Qingdao, Shandong, Peoples R China; [Hutchins, David A.] Univ Warwick, Sch Engn, Coventry, W Midlands, England</t>
  </si>
  <si>
    <t>[Zhang, Dongzhi; Xu, Zhenyuan; Yang, Zhimin; Song, Xiaoshuang] China Univ Petr East China, Coll Control Sci &amp; Engn, Key Lab Unconvent Oil &amp; Gas Dev, Minist Educ, Qingdao 266580, Shandong, Peoples R China</t>
  </si>
  <si>
    <t>[Li, Yan; Li, Sanyun; Zhang, Fengrong] China Univ Petr East China, Coll Sci, Qingdao 266580, Peoples R China</t>
  </si>
  <si>
    <t>[Li, Meiyan; Zhang, Qi; Han, Bin; Cui, Gang; Yang, Jie; Li, Jianlong] China Univ Petr East China, Sch Mat Sci &amp; Engn, Qingdao 266580, Shandong, Peoples R China; [Song, Lixin] Offshore Oil Engn Qingdao Co Ltd, Qingdao 266520, Shandong, Peoples R China</t>
  </si>
  <si>
    <t>[Cheng, Bin; Liu, Hua; Chen, Zhonghong] China Univ Petr, Key Lab Deep Oil &amp; Gas, 66 West Changjiang Rd, Qingdao 266580, Peoples R China; [Cheng, Bin] Shandong Univ Sci &amp; Technol, Shandong Prov Key Lab Deposit Mineralizat &amp; Sedim, Qingdao 266590, Peoples R China; [Cao, Zicheng; Wu, Xian] Northwest Oilfield Co, Sinopec, Urumqi 830000, Xinjiang, Peoples R China</t>
  </si>
  <si>
    <t>[Shen, Shu-Qian; Liang, Jin-Min; Li, Ming; Yu, Juan] China Univ Petr, Coll Sci, Qingdao 266580, Peoples R China; [Fei, Shao-Ming] Max Planck Inst Math Sci, D-04103 Leipzig, Germany; [Fei, Shao-Ming] Capital Normal Univ, Sch Math Sci, Beijing 100048, Peoples R China</t>
  </si>
  <si>
    <t>[Ma, Yunfei; Su, Chen; Liu, Jian; Gao, Yonghao] China Univ Petr East China, Coll Sci, Qingdao 266580, Shandong, Peoples R China; [Liu, Jian] Michigan State Univ, Natl Superconducting Cyclotron Lab, E Lansing, MI 48824 USA; [Liu, Jian] Michigan State Univ, Dept Phys &amp; Astron, E Lansing, MI 48824 USA; [Ren, Zhongzhou] Tongji Univ, Sch Phys Sci &amp; Engn, Shanghai 200092, Peoples R China; [Xu, Chang] Nanjing Univ, Dept Phys, Nanjing 210093, Jiangsu, Peoples R China</t>
  </si>
  <si>
    <t>[Feng, Qihong; Cha, Luming; Dai, Caili; Zhao, Guang; Wang, Sen] China Univ Petr East China, Minist Educ, Key Lab Unconvent Oil &amp; Gas Dev, Qingdao 266580, Peoples R China; [Feng, Qihong; Cha, Luming; Dai, Caili; Zhao, Guang; Wang, Sen] China Univ Petr East China, Sch Petr Engn, Qingdao 266580, Peoples R China</t>
  </si>
  <si>
    <t>[Tang, Xuechen; Kang, Wanli; Zhou, Bobo; Gao, Yongbo; Cao, Changxiao; Guo, Shujun; Iqbal, Muhammad Wassem; Yang, Hongbin] China Univ Petr East China, Sch Petr Engn, Shandong Key Lab Oilfield Chem, Qingdao 266580, Shandong, Peoples R China; [Tang, Xuechen; Kang, Wanli; Zhou, Bobo; Gao, Yongbo; Cao, Changxiao; Guo, Shujun; Iqbal, Muhammad Wassem; Yang, Hongbin] China Univ Petr East China, Minist Educ, Key Lab Unconvent Oil &amp; Gas Dev, Qingdao 266580, Shandong, Peoples R China</t>
  </si>
  <si>
    <t>[Li Qiang; Wang Qinggong; Xu Weiwei; Zhu Konghao] China Univ Petr, Coll New Energy, Dongying 257061, Peoples R China; [Zhu Zilin] Shandong Univ, Natl Engn Lab Coal Fired Pollut Emiss Reduct, Jinan 250061, Peoples R China</t>
  </si>
  <si>
    <t>[You, Zuoling; Liu, Ying; Zhang, Yunrui; Zhang, Bo] China Univ Petr East China, Dept Safety Sci &amp; Engn, Qingdao 266580, Peoples R China; [Zhang, Bo] China Univ Petr East China, COEST, Qingdao, Peoples R China; [Yu, Jing] CORTEVA Agrisci, Global Proc Safety Grp, Shanghai 201203, Peoples R China</t>
  </si>
  <si>
    <t>[Wan, Yong; Zhang, Xiaoyu; Dai, Yongshou; Shi, Xiaolei] China Univ Petr, Coll Oceanog &amp; Space Informat, Qingdao, Shandong, Peoples R China</t>
  </si>
  <si>
    <t>[Ma, Nan] China Univ Petr, Sch Geosci, Qingdao, Shandong, Peoples R China; [Sun, Lin; Wang, Quan; Yu, Zhenjun; Liu, Sichao] Shandong Univ Sci &amp; Technol, Coll Geomat, Qingdao, Shandong, Peoples R China</t>
  </si>
  <si>
    <t>[Li, Jie; Tian, Yuanyu; Zong, Peijie; Qiao, Yingyun] China Univ Petr East China, State Key Lab Heavy Oil Proc, Qingdao 266580, Peoples R China; [Qin, Song] Chinese Acad Sci, Yantai Inst Coastal Zone Res, Yantai 264000, Peoples R China; [Li, Jie; Tian, Yuanyu; Zong, Peijie; Qiao, Yingyun] Shandong Univ Sci &amp; Technol, Shandong Prov Key Lab Univ &amp; Coll Low Carbon Ener, Qingdao 266590, Shandong, Peoples R China; [Li, Jie] 66 West Changjiang Rd, Qingdao 266580, Peoples R China; [Qin, Song] 17 Chunhui Rd, Yantai 264000, Peoples R China; [Li, Jie; Zong, Peijie] 579 Qianwangang Rd, Qingdao 266590, Shandong, Peoples R China</t>
  </si>
  <si>
    <t>[Gong, Zhiqiang; Fang, Peiwen; Wang, Zhenbo; Wang, Zhentong; Meng, Fanzhi] China Univ Petr East China, State Key Lab Heavy Oil, Qingdao 266580, Shandong, Peoples R China; [Li, Xiaoyu] Shandong Univ Sci &amp; Technol, Coll Mech &amp; Elect Engn, Qingdao 266590, Shandong, Peoples R China</t>
  </si>
  <si>
    <t>[Qu, Y.; Wang, S.] China Univ Petr, Sch Chem Engn, Qingdao 266580, Shandong, Peoples R China; [Zhou, D.] Loughborough Univ, Wolfson Sch Mech Elect &amp; Mfg Engn, CREST, Loughborough LE11 3TU, Leics, England; [Tian, Y.] De Montfort Univ, Sch Engn &amp; Sustainable Dev, Leicester LE1 9BH, Leics, England</t>
  </si>
  <si>
    <t>[Bi, Xiaojian; Yu, Sirong; Liu, Enyang; Yin, Xiaoli; Zhao, Yan; Xiong, Wei] China Univ Petr East China, Sch Mat Sci &amp; Engn, Qingdao 266580, Shandong, Peoples R China</t>
  </si>
  <si>
    <t>[Wang, Qiang; Jiang, Xue-ting; Yang, Xue; Ge, Shuting] China Univ Petr East China, Sch Econ &amp; Management, Qingdao 266580, Shandong, Peoples R China; [Wang, Qiang; Jiang, Xue-ting; Yang, Xue; Ge, Shuting] China Univ Petr East China, Inst Energy Econ &amp; Policy, Qingdao 266580, Shandong, Peoples R China; [Jiang, Xue-ting] Chinese Acad Sci, Xinjiang Inst Ecol &amp; Geog, State Key Lab Desert &amp; Oasis Ecol, Urumqi 830011, Peoples R China; [Jiang, Xue-ting] Chinese Acad Sci, CAS Res Ctr Ecol &amp; Environm Cent Asia, Urumqi 830011, Peoples R China; [Jiang, Xue-ting] Univ Chinese Acad Sci, Coll Resources &amp; Environm, Beijing 100049, Peoples R China</t>
  </si>
  <si>
    <t>[Gong, Zhiqiang; Liu, Chang; Wang, Zhenbo] China Univ Petr East China, State Key Lab Heavy Oil, Qingdao 266580, Peoples R China; [Wang, Mi] Chinese Acad Sci, Inst Proc Engn, Beijing 100190, Peoples R China; [Li, Xiaoyu] Shandong Univ Sci &amp; Technol, Coll Mech &amp; Elect Engn, Qingdao 266590, Peoples R China</t>
  </si>
  <si>
    <t>[Zhang, Dongzhi; Wang, Mengyu; Zhang, Wenyuan; Li, Qi] China Univ Petr East China, Coll Control Sci &amp; Engn, Qingdao 266580, Shandong, Peoples R China</t>
  </si>
  <si>
    <t>[Yang, Zhimin; Zhang, Dongzhi; Wang, Dongyue] China Univ Petr East China, Key Lab Unconvent Oil &amp; Gas Dev, Minist Educ, Coll Control Sci &amp; Engn, Qingdao 266580, Shandong, Peoples R China</t>
  </si>
  <si>
    <t>[Zhen, Yuhua; Zhang, Jiuyang; Wang, Wenxin; Li, Yingda; Gao, Xiaoxin; Xue, Haoyue; Liu, Xing; Jia, Zilong; Xue, Qingzhong; Zhang, Jun; Yan, Youguo] China Univ Petr, Sch Mat Sci &amp; Engn, Qingdao 266580, Shandong, Peoples R China; [Zhang, Jiuyang] SICC Co Ltd, Jinan 250000, Shandong, Peoples R China; [Alharbi, Njud S.] King Abdulaziz Univ, Fac Sci, Dept Biol Sci, Biotechnol Res Grp, Jeddah, Saudi Arabia; [Hayat, Tasawar] Quaid I Azam Univ, Dept Math, Islamabad 44000, Pakistan</t>
  </si>
  <si>
    <t>[Chang, Xiao; Li, Xiaofang; Qiao, Xurong; Li, Kun; Xiong, Ya; Li, Xiao; Guo, Tianchao; Zhu, Lei; Xue, Qingzhong] China Univ Petr, Sch Mat Sci &amp; Engn, State Key Lab Heavy Oil Proc, Qingdao 266580, Shandong, Peoples R China; [Xiong, Ya] Ohio State Univ, Dept Biomed Engn, Columbus, OH 43210 USA</t>
  </si>
  <si>
    <t>[Yin, Xiaoli; Yu, Sirong; Wang, Liyuan; Xiong, Wei] China Univ Petr East China, Sch Mat Sci &amp; Engn, Qingdao 266580, Shandong, Peoples R China; [Li, Hao] Shandong Univ Sci &amp; Technol, Sch Mat Sci &amp; Engn, Qingdao 266590, Shandong, Peoples R China</t>
  </si>
  <si>
    <t>[Sun, Haixiang; Li, Guoqing; Li, Peng; Niu, Q. Jason] China Univ Petr East China, State Key Lab Heavy Oil Proc, Qingdao 266580, Shandong, Peoples R China; [Sun, Haixiang; Luo, Xubing; Liu, Jiahui; Zhang, Yanwei] China Univ Petr East China, Sch Mat Sci &amp; Engn, Qingdao 266580, Shandong, Peoples R China</t>
  </si>
  <si>
    <t>[Zhai, Zhe; Zhao, Na; Liu, Jiahui; Dong, Wenjing; Li, Peng; Sun, Haixiang; Niu, Q. Jason] China Univ Petr East China, State Key Lab Heavy Oil Proc, Qingdao 266580, Shandong, Peoples R China</t>
  </si>
  <si>
    <t>[Zhang, Peng; Yang, Xiu-Jie; Li, Peng; Niu, Qingshan Jason] China Univ Petr, Sch Chem Engn, State Key Lab Heavy Oil Proc, Qingdao 266580, Shandong, Peoples R China; [Zhao, Yingyuan] Binzhou Univ, Coll Chem Engn &amp; Safety, Binzhou 256603, Peoples R China</t>
  </si>
  <si>
    <t>[Liu, Peng; Liu, Yonghong; Wang, Ke; Wei, Xiaoxuan; Xin, Chao; Wu, Xinlei] China Univ Petr East China, Coll Mech &amp; Elect Engn, Qingdao, Peoples R China</t>
  </si>
  <si>
    <t>[Choe, Hyonchol] China Univ Petr, Coll Petr Engn, 66 Changjiang West Rd, Qingdao 266580, Peoples R China; [Choe, Hyonchol; Kim, Songhak; Cholhuan, O.; Zong, Jisong; Song, Wonchol] Kimchaek Univ Technol, CAS, Coll Mech Sci &amp; Technol, Pyongyang 999093, North Korea</t>
  </si>
  <si>
    <t>[Li, Yongfan; Hao, Muming; Sun, Xinhui; Li, Zhentao; Cao, Hengchao] China Univ Petr East China, Coll Chem Engn, Qingdao 266580, Shandong, Peoples R China; [Wang, Yunlei; Xu, Lushuai] Xi An Jiao Tong Univ, Key Lab, Educ Minist Modern Design &amp; Rotor Bearing Syst, Xian 710049, Shaanxi, Peoples R China</t>
  </si>
  <si>
    <t>[Li, Zhentao; Hao, Muming; Sun, Xinhui; Yang, Chaohe; Li, Yongfan] China Univ Petr East China, State Key Lab Heavy Oil Proc, Qingdao 266580, Shandong, Peoples R China; [Li, Zhentao] China Univ Petr, Shengli Coll, Dongying 257061, Peoples R China; [Wang, Yunlei] Xian Jinotong Univ, Key Lab, Educ Minist Modern Design &amp; Rotor Bearing Syst, Xian 710049, Shaanxi, Peoples R China</t>
  </si>
  <si>
    <t>[Zhang, Yue] China Univ Petr Huadong, Sch Econ &amp; Management, Qingdao, Shandong, Peoples R China; [Wu, Song] Northwest A&amp;F Univ, Coll Econ &amp; Management, Yangling, Shaanxi, Peoples R China; [Rasheed, Muhammad Imran] Islamia Univ Bahawalpur, Deaprtment Management Sci, Bahawalpur, Pakistan</t>
  </si>
  <si>
    <t>Li, Y (reprint author), China Univ Petr East China, Sch Mat Sci &amp; Engn, Qingdao 266580, Peoples R China.</t>
  </si>
  <si>
    <t>Kang, ZX; Sun, DF (reprint author), China Univ Petr East China, Coll Sci, Sch Mat Sci &amp; Engn, Qingdao 266580, Shandong, Peoples R China.</t>
  </si>
  <si>
    <t>Liu, HM; Wang, ZJ (reprint author), China Univ Petr East China, Sch Geosci, Qingdao 266580, Shandong, Peoples R China.; Wang, ZJ (reprint author), Qingdao Natl Lab Marine Sci &amp; Technol, Lab Marine Mineral Resources, Qingdao 266071, Shandong, Peoples R China.</t>
  </si>
  <si>
    <t>Dai, PC; Zhao, XB (reprint author), China Univ Petr East China, Sch Chem Engn, State Key Lab Heavy Oil Proc, Inst New Energy,Coll New Energy, Qingdao 266580, Shandong, Peoples R China.; Zhu, L (reprint author), China Univ Petr East China, Sch Sci, Qingdao 266580, Shandong, Peoples R China.</t>
  </si>
  <si>
    <t>Guo, TK (reprint author), China Univ Petr East China, Key Lab Unconvent Oil &amp; Gas Dev, Minist Educ, Qingdao 266580, Shandong, Peoples R China.</t>
  </si>
  <si>
    <t>Zhang, JS (reprint author), China Univ Petr, Coll Sci, Qingdao 266580, Shandong, Peoples R China.</t>
  </si>
  <si>
    <t>Zhang, DZ (reprint author), China Univ Petr East China, Coll Control Sci &amp; Engn, Minist Educ, Key Lab Unconvent Oil &amp; Gas Dev, Qingdao 266580, Shandong, Peoples R China.; Zhang, XX (reprint author), Hubei Univ Technol, Hubei Key Lab High Efficiency Utilizat Solar Ener, Wuhan 430068, Hubei, Peoples R China.</t>
  </si>
  <si>
    <t>Dong, B; Chai, YM (reprint author), China Univ Petr East China, Coll Sci, State Key Lab Heavy Oil Proc, Qingdao 266580, Shandong, Peoples R China.</t>
  </si>
  <si>
    <t>Wang, ZJ; Lu, XQ (reprint author), China Univ Petr, Sch Mat Sci &amp; Engn, Qingdao 266580, Shandong, Peoples R China.</t>
  </si>
  <si>
    <t>Xie, K; Cui, YJ (reprint author), China Univ Petr East China, Coll Chem Engn, Qingdao 266580, Shandong, Peoples R China.</t>
  </si>
  <si>
    <t>Cao, XW (reprint author), China Univ Petr East China, Coll Pipeline &amp; Civil Engn, Qingdao 266580, Shandong, Peoples R China.</t>
  </si>
  <si>
    <t>Wang, ZL (reprint author), China Univ Petr, Energy &amp; Power Dept, Qingdao 266580, Peoples R China.</t>
  </si>
  <si>
    <t>Ni, HJ (reprint author), China Univ Petr East China, Sch Petr Engn, Qingdao 266580, Shandong, Peoples R China.; Ni, HJ (reprint author), China Univ Petr East China, Minist Educ, Key Lab Unconvent Oil &amp; Gas Dev, Qingdao 266580, Shandong, Peoples R China.</t>
  </si>
  <si>
    <t>Wang, XJ; Huang, F (reprint author), China Univ Petr East China, Coll Chem Engn, State Key Lab Heavy Oil Proc, Qingdao 266580, Shandong, Peoples R China.</t>
  </si>
  <si>
    <t>Xia, DH (reprint author), China Univ Petr East China, Coll Chem Engn, State Key Lab Heavy Oil Proc, Qingdao 266580, Shandong, Peoples R China.</t>
  </si>
  <si>
    <t>Li, SB (reprint author), China Univ Petr, Coll Comp &amp; Commun Engn, Qingdao 266555, Shandong, Peoples R China.</t>
  </si>
  <si>
    <t>Sun, YW (reprint author), China Univ Petr Huadong, Coll Chem Engn, State Key Lab Heavy Oil Proc, Qingdao 266580, Shandong, Peoples R China.; Liu, DS (reprint author), Tsinghua Univ, Dept Chem, Minist Educ, Key Lab Organ Optoelect &amp; Mol Engn, Beijing 100084, Peoples R China.</t>
  </si>
  <si>
    <t>Wang, RM; Jiang, JZ (reprint author), China Univ Petr East China, Coll Sci, Qingdao 266580, Shandong, Peoples R China.; Wang, RM (reprint author), China Univ Petr East China, Sch Mat Sci &amp; Engn, State Key Lab Heavy Oil Proc, Qingdao 266580, Shandong, Peoples R China.; Jiang, JZ (reprint author), Univ Sci &amp; Technol Beijing, Dept Chem, Beijing Key Lab Sci &amp; Applicat Funct Mol &amp; Crysta, Beijing 100083, Peoples R China.</t>
  </si>
  <si>
    <t>Chen, SJ; Tao, ZC (reprint author), China Univ Petr East China, Coll Pipeline &amp; Civil Engn, Qingdao 266580, Shandong, Peoples R China.</t>
  </si>
  <si>
    <t>Gao, YH; Sun, BJ (reprint author), China Univ Petr East China, Sch Petr Engn, Qingdao 266580, Shandong, Peoples R China.</t>
  </si>
  <si>
    <t>Yao, J (reprint author), China Univ Petr East China, Sch Petr Engn, Qingdao 266580, Shandong, Peoples R China.; Prodanovic, M (reprint author), Univ Texas Austin, Hildebrand Dept Petr &amp; Geosyst Engn, Austin, TX 78712 USA.</t>
  </si>
  <si>
    <t>Zhao, CC (reprint author), China Univ Petr East China, State Key Lab Petr Pollut Control, Qingdao 266580, Shandong, Peoples R China.; Zhao, CC; Sun, HQ (reprint author), Edith Cowan Univ, Sch Engn, 270 Joondalup Dr, Joondalup, WA 6027, Australia.</t>
  </si>
  <si>
    <t>Yan, ZF; Mintova, S (reprint author), China Univ Petr, State Key Lab Heavy Oil Proc, Qingdao 266580, Peoples R China.</t>
  </si>
  <si>
    <t>Subhan, F; Yan, ZF (reprint author), China Univ Petr, State Key Lab Heavy Oil Proc, Qingdao 266580, Shandong, Peoples R China.</t>
  </si>
  <si>
    <t>Pan, Y; Liu, YQ (reprint author), China Univ Petr, State Key Lab Heavy Oil Proc, Qingdao 266580, Shandong, Peoples R China.</t>
  </si>
  <si>
    <t>Cao, XW (reprint author), China Univ Petr, Coll Pipeline &amp; Civil Engn, Qingdao 266580, Shandong, Peoples R China.</t>
  </si>
  <si>
    <t>Guo, WY; Zhang, J (reprint author), China Univ Petr, Sch Mat Sci &amp; Engn, Qingdao 266580, Shandong, Peoples R China.</t>
  </si>
  <si>
    <t>Song, XX (reprint author), China Univ Petr East China, Colllege Sci, Qingdao 266555, Shandong, Peoples R China.</t>
  </si>
  <si>
    <t>Gui, JY (reprint author), China Univ Petr Huadong, Sch Geosci, Qingdao 266580, Peoples R China.; Gui, JY (reprint author), PetroChina Res Inst Petr Explorat &amp; Dev North Wes, Lanzhou 730020, Peoples R China.</t>
  </si>
  <si>
    <t>Liu, TL (reprint author), China Univ Petr, Sch Geosci, Qingdao 266580, Peoples R China.; Liu, TL (reprint author), Qingdao Natl Lab Marine Sci &amp; Technol, Qingdao 266237, Peoples R China.</t>
  </si>
  <si>
    <t>Cao, MW (reprint author), China Univ Petr East China, Coll Chem Engn, State Key Lab Heavy Oil Proc, 66 Changjiang West Rd, Qingdao 266580, Shandong, Peoples R China.; Cao, MW (reprint author), China Univ Petr East China, Coll Chem Engn, Ctr Bioengn &amp; Biotechnol, 66 Changjiang West Rd, Qingdao 266580, Shandong, Peoples R China.</t>
  </si>
  <si>
    <t>Ma, HC; Jiang, L (reprint author), China Univ Petr East China, Coll Chem Engn, State Key Lab Heavy Oil Proc, Qingdao 266580, Shandong, Peoples R China.</t>
  </si>
  <si>
    <t>Zhang, ZB (reprint author), 709 Engn Bldg,66 Chanjiang West Rd, Qingdao 266580, Shandong, Peoples R China.</t>
  </si>
  <si>
    <t>Wang, XF (reprint author), China Univ Petr East China, Coll Sci, Qingdao 266580, Shandong, Peoples R China.; Liu, MH (reprint author), Chinese Acad Sci, Inst Chem, CAS Key Lab Colloid Interface &amp; Chem Thermodynam, Beijing 100190, Peoples R China.</t>
  </si>
  <si>
    <t>Wang, YF (reprint author), China Univ Petr East China, Key Lab Unconvent Oil &amp; Gas Dev, Minist Educ, Qingdao 266580, Shandong, Peoples R China.</t>
  </si>
  <si>
    <t>Wu, YN; Dai, CL (reprint author), China Univ Petr East China, Key Lab Unconvent Oil &amp; Gas Dev, Minist Educ, Qingdao 266580, Shandong, Peoples R China.</t>
  </si>
  <si>
    <t>Jia, H; Lv, KH (reprint author), China Univ Petr East China, Key Lab Unconvent Oil &amp; Gas Dev, Minist Educ, Qingdao 266580, Shandong, Peoples R China.</t>
  </si>
  <si>
    <t>Yang, HB; Kang, WL (reprint author), China Univ Petr East China, Minist Educ, Key Lab Unconvent Oil &amp; Gas Dev, Qingdao 266580, Shandong, Peoples R China.</t>
  </si>
  <si>
    <t>Liu, EY (reprint author), China Univ Petr East China, Sch Mat Sci &amp; Engn, Qingdao 266580, Shandong, Peoples R China.</t>
  </si>
  <si>
    <t>Wang, K (reprint author), Shandong Univ Sci &amp; Technol, Coll Math &amp; Syst Sci, Qingdao 266590, Shandong, Peoples R China.</t>
  </si>
  <si>
    <t>Hao, JM (reprint author), Yuanmingyuanxi Rd 2, Beijing 100193, Peoples R China.</t>
  </si>
  <si>
    <t>Yan, YF (reprint author), China Univ Petr, Coll Mech &amp; Elect Engn, Qingdao, Shandong, Peoples R China.; Yan, YF (reprint author), China Univ Petr, Oil &amp; Gas CAE Technol Res Ctr, Qingdao, Shandong, Peoples R China.</t>
  </si>
  <si>
    <t>Bu, YH (reprint author), China Univ Petr East China, Key Lab Unconvent Oil &amp; Gas Dev, Qingdao 266580, Shandong, Peoples R China.</t>
  </si>
  <si>
    <t>Wang, HX (reprint author), China Univ Petr, Coll Mech &amp; Elect Engn, Qingdao 266580, Shandong, Peoples R China.</t>
  </si>
  <si>
    <t>Liu, JL (reprint author), China Univ Petr East China, Coll Pipeline &amp; Civil Engn, Qingdao 266580, Shandong, Peoples R China.</t>
  </si>
  <si>
    <t>Li, QS; Ma, ZH (reprint author), China Univ Petr East China, Coll Chem Engn, State Key Lab Heavy Oil Proc, Qingdao 266580, Shandong, Peoples R China.</t>
  </si>
  <si>
    <t>Guo, AJ; Sun, LY (reprint author), China Univ Petr East China, Coll Chem Engn, State Key Lab Heavy Oil Proc, 66 Changjiang West Rd, Qingdao 266580, Shandong, Peoples R China.</t>
  </si>
  <si>
    <t>Guo, AJ; Liu, H; Chen, K (reprint author), China Univ Petr East China, Coll Chem Engn, State Key Lab Heavy Oil Proc, Qingdao 266580, Shandong, Peoples R China.</t>
  </si>
  <si>
    <t>Liu, CJ (reprint author), China Univ Petr East China, Key Lab Deep Oil &amp; Gas, Qingdao 266580, Shandong, Peoples R China.</t>
  </si>
  <si>
    <t>Liu, KY (reprint author), China Univ Petr East China, Key Lab Deep Oil &amp; Gas, Qingdao 266580, Shandong, Peoples R China.; Hu, QH (reprint author), Univ Texas Arlington, Dept Earth &amp; Environm Sci, Arlington, TX 76019 USA.</t>
  </si>
  <si>
    <t>Zhao, X (reprint author), 66 Changjiang West Rd, Qingdao, Shandong, Peoples R China.</t>
  </si>
  <si>
    <t>Li, ZM (reprint author), China Univ Petr East China, Qingdao 266580, Shandong, Peoples R China.</t>
  </si>
  <si>
    <t>Meng, Z (reprint author), Univ Regina, Fac Engn &amp; Appl Sci, Petr Syst Engn, Regina, SK S4S 0A2, Canada.</t>
  </si>
  <si>
    <t>Li, DW; Tian, YY (reprint author), China Univ Petr East China, State Key Lab Heavy Oil Proc, Qingdao 266580, Shandong, Peoples R China.</t>
  </si>
  <si>
    <t>Tian, YY; Qiao, YY (reprint author), China Univ Petr East China, State Key Lab Heavy Oil Proc, Qingdao 266580, Shandong, Peoples R China.</t>
  </si>
  <si>
    <t>Yang, TF; Deng, EN (reprint author), China Univ Petr, Coll Chem Engn, State Key Lab Heavy Oil Proc, Qingdao 266580, Shandong, Peoples R China.</t>
  </si>
  <si>
    <t>Sun, GY (reprint author), China Univ Petr, Coll Pipeline &amp; Civil Engn, Qingdao 266580, Shandong, Peoples R China.</t>
  </si>
  <si>
    <t>Yao, B (reprint author), China Univ Petr, Coll Pipeline &amp; Civil Engn, Qingdao 266580, Shandong, Peoples R China.; Yao, B (reprint author), Shandong Prov Key Lab Oil &amp; Gas Storage &amp; Transpo, Qingdao 266580, Shandong, Peoples R China.</t>
  </si>
  <si>
    <t>Su, YL (reprint author), Minist Educ, Key Lab Unconvent Oil &amp; Gas Dev, Qingdao 266580, Shandong, Peoples R China.; Su, YL (reprint author), China Univ Petr East China, Sch Petr Engn, Qingdao 266580, Shandong, Peoples R China.; Jin, ZH (reprint author), Univ Alberta, Dept Civil &amp; Environm Engn, Sch Min &amp; Petr Engn, Edmonton, AB T6G 1H9, Canada.</t>
  </si>
  <si>
    <t>Zhang, ZK (reprint author), Shaanxi Inst Geol Survey, Shaanxi Ctr Mineral Geol Survey, Xian 710068, Peoples R China.</t>
  </si>
  <si>
    <t>Pei, YW (reprint author), China Univ Petr, Sch Geosci, Qingdao 266580, Shandong, Peoples R China.; Pei, YW (reprint author), Qingdao Natl Lab Marine Sci &amp; Technol, Lab Marine Mineral Resources, Qingdao 266071, Shandong, Peoples R China.</t>
  </si>
  <si>
    <t>Yuan, XY (reprint author), China Univ Petr East China, Minist Educ, Key Lab Deep Oil &amp; Gas Geol &amp; Explorat, Qingdao 266580, Peoples R China.; Yuan, XY (reprint author), Qingdao Natl Lab Marine Sci &amp; Technol, Lab Marine Mineral Resources, Qingdao 266071, Peoples R China.</t>
  </si>
  <si>
    <t>Fang, XD (reprint author), Southern Univ Sci &amp; Technol, Dept Earth &amp; Space Sci, Shenzhen 518055, Peoples R China.</t>
  </si>
  <si>
    <t>Li, HR (reprint author), China Univ Petr, Sch Geosci, Qingdao, Peoples R China.</t>
  </si>
  <si>
    <t>Liu, F (reprint author), Univ Calgary, Schulich Sch Engn, Calgary, AB, Canada.; Liu, F (reprint author), Profound Positioning Inc, Calgary, AB, Canada.</t>
  </si>
  <si>
    <t>Zheng, CM (reprint author), China Univ Petr East China, Coll Informat &amp; Control Engn, Qingdao 266580, Peoples R China.</t>
  </si>
  <si>
    <t>Xu, HL (reprint author), China Univ Petr East China, Coll New Energy, Qingdao 266580, Peoples R China.</t>
  </si>
  <si>
    <t>Zhou, DH (reprint author), China Univ Petr East China, Coll Control Sci &amp; Engn, Qingdao 266580, Peoples R China.; Zhou, DH (reprint author), Shandong Univ Sci &amp; Technol, Coll Elect Engn &amp; Automat, Qingdao 266590, Peoples R China.</t>
  </si>
  <si>
    <t>Zhao, S; Wu, MB (reprint author), China Univ Petr East China, Inst New Energy, State Key Lab Heavy Oil Proc, Coll Chem Engn,Coll New Energy, Qingdao 266580, Peoples R China.</t>
  </si>
  <si>
    <t>Wang, ZL (reprint author), China Univ Petr East China, Energy &amp; Power Dept, Qingdao 266580, Shandong, Peoples R China.</t>
  </si>
  <si>
    <t>Wang, ZL (reprint author), China Univ Petr, Thermal Engn &amp; Power Dept, Qingdao 266580, Shandong, Peoples R China.</t>
  </si>
  <si>
    <t>Zhao, DY (reprint author), China Univ Petr East China, Coll New Energy, Qingdao 266580, Peoples R China.</t>
  </si>
  <si>
    <t>Ding, B (reprint author), China Univ Petr East China, Dept Energy &amp; Power Engn, Qingdao 266580, Shandong, Peoples R China.</t>
  </si>
  <si>
    <t>Li, MY (reprint author), China Univ Petr East China, Sch Mat Sci &amp; Engn, 66 West Changjiang Rd, Qingdao 266580, Shandong, Peoples R China.</t>
  </si>
  <si>
    <t>Xu, B (reprint author), China Univ Petr East China, Coll Sci, Qingdao 266580, Shandong, Peoples R China.</t>
  </si>
  <si>
    <t>Xie, K (reprint author), China Univ Petr East China, Coll Chem Engn, Qingdao 266580, Shandong, Peoples R China.</t>
  </si>
  <si>
    <t>Li, QS; Ma, ZH (reprint author), China Univ Petr East China, State Key Lab Heavy Oil Proc, Coll Chem Engn, Qingdao 266580, Shandong, Peoples R China.</t>
  </si>
  <si>
    <t>He, G (reprint author), SUNY Stony Brook, Coll Engn &amp; Appl Sci, Dept Technol &amp; Soc, New York, NY 11794 USA.</t>
  </si>
  <si>
    <t>Qiao, YY (reprint author), China Univ Petr East China, State Key Lab Heavy Oil Proc, Qingdao 266580, Shandong, Peoples R China.</t>
  </si>
  <si>
    <t>Zhang, YM (reprint author), China Univ Petr East China, Coll Pipeline &amp; Civil Engn, 66 West Changjiang Rd, Qingdao 266580, Peoples R China.</t>
  </si>
  <si>
    <t>Zhang, K (reprint author), China Univ Petr East China, Coll Pipeline &amp; Civil Engn, Dept Engn Mech, Qingdao, Shandong, Peoples R China.</t>
  </si>
  <si>
    <t>Sun, BJ (reprint author), China Univ Petr East China, Key Lab Unconvent Oil &amp; Gas Dev, Minist Educ, Qingdao 266580, Shandong, Peoples R China.; Wang, ZY (reprint author), China Univ Petr East China, Sch Petr Engn, Qingdao 266580, Shandong, Peoples R China.</t>
  </si>
  <si>
    <t>Ren, SR (reprint author), 66 Ghangjiang West Rd, Qingdao 266580, Shandong, Peoples R China.</t>
  </si>
  <si>
    <t>Qiu, ZS (reprint author), China Univ Petr East China, Sch Petr Engn, Qingdao 266580, Shandong, Peoples R China.</t>
  </si>
  <si>
    <t>Ni, HJ (reprint author), China Univ Petr East China, Sch Petr Engn, Qingdao 266580, Shandong, Peoples R China.</t>
  </si>
  <si>
    <t>Xu, YQ (reprint author), China Univ Petr East China, Sch Petr Engn, Qingdao 266580, Shandong, Peoples R China.</t>
  </si>
  <si>
    <t>Liao, HL (reprint author), China Univ Petr, Coll Petr Engn, Qingdao 266555, Shandong, Peoples R China.; Li, YL (reprint author), Qingdao Inst Marine Geol, Key Lab Gas Hydrate, Minist Nat Resources, Qingdao 266071, Shandong, Peoples R China.</t>
  </si>
  <si>
    <t>Yao, J (reprint author), China Univ Petr, Sch Petr Engn, 66 Changjiang West Rd, Qingdao 266580, Shandong, Peoples R China.; Li, Y (reprint author), Sinopec, Dept Oilfield Explorat &amp; Dev, Beijing 100029, Peoples R China.</t>
  </si>
  <si>
    <t>Lu, XQ; Guo, WY (reprint author), China Univ Petr East China, Sch Mat Sci &amp; Engn, Qingdao 266580, Shandong, Peoples R China.</t>
  </si>
  <si>
    <t>Liu, J (reprint author), China Univ Petr East China, Coll Sci, Qingdao 266580, Peoples R China.; Liu, J (reprint author), China Univ Petr East China, PCIF Key Lab Oil &amp; Gas Terahertz Spect &amp; Photoele, Qingdao 266580, Peoples R China.</t>
  </si>
  <si>
    <t>Yuan, SD (reprint author), China Univ Petr, Coll Sci, Qingdao 266580, Peoples R China.</t>
  </si>
  <si>
    <t>Luo, XM (reprint author), China Univ Petr, Coll Pipeline &amp; Civil Engn, 66 Changjiang West Rd, Qingdao 266580, Shandong, Peoples R China.; Luo, XM (reprint author), China Univ Petr, Shandong Prov Key Lab Oil &amp; Gas Storage &amp; Transpo, 66 Changjiang West Rd, Qingdao 266580, Shandong, Peoples R China.</t>
  </si>
  <si>
    <t>Li, FL (reprint author), China Univ Petr East China, Key Lab Deep Oil &amp; Gas, Qingdao 266580, Shandong, Peoples R China.; Li, WS (reprint author), Univ N Carolina, Dept Geol Sci, Chapel Hill, NC 27599 USA.</t>
  </si>
  <si>
    <t>Fan, ZJ (reprint author), China Univ Petr, Sch Mat Sci &amp; Engn, Qingdao 266580, Shandong, Peoples R China.</t>
  </si>
  <si>
    <t>Ni, HJ (reprint author), China Univ Petr, Sch Petr Engn, Qingdao 266580, Shandong, Peoples R China.</t>
  </si>
  <si>
    <t>Yin, XK (reprint author), 66 West Changjiang Rd, Qingdao 266580, Shandong, Peoples R China.</t>
  </si>
  <si>
    <t>Zhang, DZ (reprint author), China Univ Petr East China, Coll Control Sci &amp; Engn, Key Lab Unconvent Oil &amp; Gas Dev, Minist Educ, Qingdao 266580, Shandong, Peoples R China.</t>
  </si>
  <si>
    <t>Zhang, FR (reprint author), China Univ Petr East China, Coll Sci, Qingdao 266580, Peoples R China.</t>
  </si>
  <si>
    <t>Li, MY (reprint author), China Univ Petr East China, Sch Mat Sci &amp; Engn, Qingdao 266580, Shandong, Peoples R China.</t>
  </si>
  <si>
    <t>Cheng, B (reprint author), China Univ Petr, Key Lab Deep Oil &amp; Gas, 66 West Changjiang Rd, Qingdao 266580, Peoples R China.</t>
  </si>
  <si>
    <t>Li, M (reprint author), China Univ Petr, Coll Sci, Qingdao 266580, Peoples R China.</t>
  </si>
  <si>
    <t>Liu, J (reprint author), China Univ Petr East China, Coll Sci, Qingdao 266580, Shandong, Peoples R China.; Liu, J (reprint author), Michigan State Univ, Natl Superconducting Cyclotron Lab, E Lansing, MI 48824 USA.; Liu, J (reprint author), Michigan State Univ, Dept Phys &amp; Astron, E Lansing, MI 48824 USA.</t>
  </si>
  <si>
    <t>Wang, S (reprint author), China Univ Petr East China, Sch Petr Engn, Qingdao 266580, Peoples R China.</t>
  </si>
  <si>
    <t>Kang, WL (reprint author), China Univ Petr East China, Sch Petr Engn, Shandong Key Lab Oilfield Chem, Qingdao 266580, Shandong, Peoples R China.; Yang, HB (reprint author), China Univ Petr East China, Minist Educ, Key Lab Unconvent Oil &amp; Gas Dev, Qingdao 266580, Shandong, Peoples R China.</t>
  </si>
  <si>
    <t>Xu, WW (reprint author), 66 West Changjiang Rd, Qingdao 266580, Peoples R China.; Zhu, ZL (reprint author), 17923 Jingshi Rd, Jinan 250061, Shandong, Peoples R China.</t>
  </si>
  <si>
    <t>Zhang, B (reprint author), China Univ Petr East China, Dept Safety Sci &amp; Engn, Qingdao 266580, Peoples R China.; Yu, J (reprint author), CORTEVA Agrisci, Global Proc Safety Grp, Shanghai 201203, Peoples R China.</t>
  </si>
  <si>
    <t>Wan, Y (reprint author), China Univ Petr, Coll Oceanog &amp; Space Informat, Qingdao, Shandong, Peoples R China.</t>
  </si>
  <si>
    <t>Sun, L (reprint author), Shandong Univ Sci &amp; Technol, Coll Geomat, Qingdao, Shandong, Peoples R China.</t>
  </si>
  <si>
    <t>Qiao, YY (reprint author), China Univ Petr East China, State Key Lab Heavy Oil Proc, Qingdao 266580, Peoples R China.; Qin, S (reprint author), Chinese Acad Sci, Yantai Inst Coastal Zone Res, Yantai 264000, Peoples R China.; Qin, S (reprint author), 17 Chunhui Rd, Yantai 264000, Peoples R China.</t>
  </si>
  <si>
    <t>Wang, ZB (reprint author), China Univ Petr East China, State Key Lab Heavy Oil, Qingdao 266580, Shandong, Peoples R China.</t>
  </si>
  <si>
    <t>Qu, Y (reprint author), China Univ Petr, Sch Chem Engn, Qingdao 266580, Shandong, Peoples R China.</t>
  </si>
  <si>
    <t>Gong, ZQ; Wang, ZB (reprint author), China Univ Petr East China, State Key Lab Heavy Oil, Qingdao 266580, Peoples R China.</t>
  </si>
  <si>
    <t>Zhang, DZ (reprint author), China Univ Petr East China, Coll Control Sci &amp; Engn, Qingdao 266580, Shandong, Peoples R China.</t>
  </si>
  <si>
    <t>Zhang, DZ (reprint author), China Univ Petr East China, Key Lab Unconvent Oil &amp; Gas Dev, Minist Educ, Coll Control Sci &amp; Engn, Qingdao 266580, Shandong, Peoples R China.</t>
  </si>
  <si>
    <t>Zhen, YH (reprint author), China Univ Petr, Sch Mat Sci &amp; Engn, Qingdao 266580, Shandong, Peoples R China.</t>
  </si>
  <si>
    <t>Li, XF; Xue, QZ (reprint author), China Univ Petr, Sch Mat Sci &amp; Engn, State Key Lab Heavy Oil Proc, Qingdao 266580, Shandong, Peoples R China.</t>
  </si>
  <si>
    <t>Sun, HX; Niu, QJ (reprint author), China Univ Petr East China, State Key Lab Heavy Oil Proc, Qingdao 266580, Shandong, Peoples R China.</t>
  </si>
  <si>
    <t>Sun, HX; Niu, AO (reprint author), China Univ Petr East China, State Key Lab Heavy Oil Proc, Qingdao 266580, Shandong, Peoples R China.</t>
  </si>
  <si>
    <t>Yang, XJ (reprint author), China Univ Petr, Sch Chem Engn, State Key Lab Heavy Oil Proc, Qingdao 266580, Shandong, Peoples R China.</t>
  </si>
  <si>
    <t>Liu, YH (reprint author), China Univ Petr, Changjiang West Rd 66, Qingdao, Peoples R China.</t>
  </si>
  <si>
    <t>Choe, HC (reprint author), China Univ Petr, Coll Petr Engn, 66 Changjiang West Rd, Qingdao 266580, Peoples R China.; Choe, HC (reprint author), Kimchaek Univ Technol, CAS, Coll Mech Sci &amp; Technol, Pyongyang 999093, North Korea.</t>
  </si>
  <si>
    <t>Hao, MM (reprint author), China Univ Petr East China, Coll Chem Engn, Qingdao 266580, Shandong, Peoples R China.</t>
  </si>
  <si>
    <t>Hao, MM (reprint author), China Univ Petr East China, State Key Lab Heavy Oil Proc, Qingdao 266580, Shandong, Peoples R China.</t>
  </si>
  <si>
    <t>Wu, S (reprint author), 3 Taicheng Rd, Yangling 712100, Shanxi, Peoples R China.</t>
  </si>
  <si>
    <t>所在学院</t>
    <phoneticPr fontId="1" type="noConversion"/>
  </si>
  <si>
    <t>Chen Fang; Li Yadong; Yang Jian; Tang Xiao; Li Yan</t>
  </si>
  <si>
    <t>Bian, Jiang; Cao, Xuewen; Yang, Wen; Gao, Song; Xiang, Chengcheng</t>
  </si>
  <si>
    <t>Feng, Shou; Shang, Yanxue; Wang, Zhikun; Kang, Zixi; Wang, Rongming; Jiang, Jianzhuang; Fan, Lili; Fan, Weidong; Liu, Zhanning; Kong, Guodong; Feng, Yang; Hu, Songqing; Guo, Hailing; Sun, Daofeng</t>
    <phoneticPr fontId="4" type="noConversion"/>
  </si>
  <si>
    <t>Liu, Huimin; Wang, Zhenjie; Shan, Rui; He, Kaifei; Zhao, Shuang</t>
  </si>
  <si>
    <t>Cao, Lei; Dai, Pengcheng; Zhu, Lei; Yan, Liting; Chen, Ruihua; Liu, Dandan; Gu, Xin; Li, Liangjun; Xue, Qingzhong; Zhao, Xuebo</t>
  </si>
  <si>
    <t>Guo, Tiankui; Tang, Songjun; Sun, Jiang; Gong, Facheng; Liu, Xiaoqiang; Qu, Zhanqing; Zhang, Wei</t>
  </si>
  <si>
    <t>Cui, Gan; Dong, Zengrui; Wang, Shun; Xing, Xiao; Shan, Tianxiang; Li, Zili</t>
  </si>
  <si>
    <t>Cui, Gan; Wang, Shun; Dong, Zengrui; Xing, Xiao; Shan, Tianxiang; Li, Zili</t>
  </si>
  <si>
    <t>Zhang, Jiansong; Shen, Xiaomang; Guo, Hui; Fu, Hongfei; Han, Huiran</t>
  </si>
  <si>
    <t>Zhang, Dongzhi; Cao, Yuhua; Wu, Junfeng; Zhang, Xiaoxing</t>
  </si>
  <si>
    <t>Qin, Jun-Feng; Yang, Min; Hou, Sa; Dong, Bin; Chen, Tian-Shu; Ma, Xue; Xie, Jing-Yi; Zhou, Ya-Nan; Nan, Jun; Chai, Yong-Ming</t>
  </si>
  <si>
    <t>Li, Meiyan; Han, Bin; Song, Lixin; He, Qingkun</t>
  </si>
  <si>
    <t>Wang, Maohuai; Zhang, Zhongyang; Gong, Yongqing; Zhou, Sainan; Wang, Jiahui; Wang, Zhaojie; Wei, Shuxian; Guo, Wenyue; Lu, Xiaoqing</t>
  </si>
  <si>
    <t>Xie, Kai; Cui, Yunjing; Qiu, Xingqi; Wang, Jianxin</t>
  </si>
  <si>
    <t>Bian, Jiang; Cao, Xuewen; Yang, Wen; Guo, Dan; Xiang, Chengcheng</t>
  </si>
  <si>
    <t>Li, Jia; Liang, Zhenju; Wang, Zhaoliang; Meng, Guangfan</t>
  </si>
  <si>
    <t>Liu, Weili; Ni, Hongjian; Wang, Peng; Zhou, Yi</t>
  </si>
  <si>
    <t>Ma, Xiqi; Wang, Xiaojuan; Chen, Qi; He, Hua; Sun, Yixin; Liu, Hui; Wang, Yanan; Qu, Jianbo; Huang, Fang</t>
  </si>
  <si>
    <t>Duan, Zunbin; Zhang, Mei; Bian, He; Wang, Yan; Zhu, Lijun; Xiang, Yuzhi; Xia, Daohong</t>
  </si>
  <si>
    <t>Li, Shibao; Huang, Junwei; Liu, Jianhang; Huang, Tingpei; Chen, Haihua</t>
  </si>
  <si>
    <t>Sun, Yawei; Yang, Bo; Hua, Yi; Dong, Yuanchen; Ye, Jianhan; Wang, Jiqian; Xu, Lijin; Liu, Dongsheng</t>
  </si>
  <si>
    <t>Wang, Yijie; Liu, Di; Yin, Jianbo; Shang, Yanxue; Du, Juan; Kang, Zixi; Wang, Rongming; Chen, Yanli; Sun, Daofeng; Jiang, Jianzhuang</t>
  </si>
  <si>
    <t>Chen, Shujun; Tian, Miaomiao; Tao, Zhicheng; Fu, Yu; Wang, Yanfang; Liu, Yongqiang; Xiao, Bo</t>
  </si>
  <si>
    <t>Chen, Ye; Gao, Yonghai; Zhang, Ningtao; Chen, Litao; Wang, Xiaopu; Sun, Baojiang</t>
  </si>
  <si>
    <t>Song, Wenhui; Liu, Lijun; Wang, Dongying; Li, Yang; Prodanovic, Masa; Yao, Jun</t>
  </si>
  <si>
    <t>Wang, Shuaijun; Zhao, Hongfei; Zhao, Xiaoli; Zhang, Jinqiang; Ao, Zhimin; Dong, Pei; He, Fengting; Wu, Hong; Xu, Xinyuan; Shi, Lei; Zhao, Chaocheng; Wang, Shaobin; Sun, Hongqi</t>
  </si>
  <si>
    <t>Peng, Peng; Stosic, Dusan; Liu, Xin-Mei; Yan, Zi-Feng; Mintova, Svetlana</t>
  </si>
  <si>
    <t>Subhan, Fazle; Aslam, Sobia; Yan, Zifeng; Ahmad, Ayaz; Etim, U. J.; Naeem, Muhammad; Zhen, Liu; Ikram, Muhammad; Yaseen, Muhammad</t>
  </si>
  <si>
    <t>Liu, Zhi; Chen, Chong; Zhao, Jinchong; Yang, Lingzhi; Sun, Kaian; Zeng, Lingyou; Pan, Yuan; Liu, Yunqi; Liu, Chenguang</t>
  </si>
  <si>
    <t>Yin, Pengbo; Cao, Xuewen; Zhang, Pan; Yang, Wen; Bian, Jiang; Guo, Dan</t>
  </si>
  <si>
    <t>Zhang, Yingnan; Fang, Timing; Li, Ruchuan; Yan, Youguo; Guo, Wenyue; Zhang, Jun</t>
  </si>
  <si>
    <t>Song, Xinxiang; Chen, Qixuan; Dong, Meifeng; Yuan, Guang; Li, Dailin; Ouyang, Binpeng; Wang, Yibo; Sun, Weichen</t>
  </si>
  <si>
    <t>Gui JinYong; Gao JianHu; Li ShengJun; Chen Kang; Wang HongQiu; Chen QiYan</t>
  </si>
  <si>
    <t>Deng ShaoGui; Liu TianLin; Wang Lei; Wang ZhengKai; Yuan XiYong; Zhang Pan; Cai LianYun</t>
  </si>
  <si>
    <t>Wang, Yu; Xuan, Jiaming; Zhao, Wenjing; Ding, Zhen; Zhang, Lan; Du, Rui; Zhang, Anle; Wang, Yilin; Li, Dongxiang; Cao, Meiwen</t>
  </si>
  <si>
    <t>Ma, Hongchao; Zheng, Wenbo; Yan, Xin; Li, Shuzhi; Zhang, Kai; Liu, Guojun; Jiang, Lei</t>
  </si>
  <si>
    <t>Zhang, Zongbo; Zhao, Jiawei; Lei, Yuqi; Wang, Yankui; Zhou, Guangyan; Xu, Chunling; Rao, Yunlong; Wang, Kai</t>
  </si>
  <si>
    <t>Wang, Xiufeng; Duan, Pengfei; Liu, Minghua</t>
  </si>
  <si>
    <t>Wang, Yefei; He, Zhenpei; Chen, Wuhua; Liu, Yigang; Ding, Mingchen; Yang, Zhen; Qian, Cheng</t>
  </si>
  <si>
    <t>Zhao, Mingwei; Cao, Mengjiao; Hu, Yong; Yang, Qianru; Wu, Yining; Chu, Zhongzhong; Hu, Xuewen; Dai, Caili</t>
  </si>
  <si>
    <t>Jia, Han; Wu, Hongyan; Wu, Ting; Song, Jinyong; Dai, Jiajun; Huang, Wenjian; Huang, Pan; Yan, Hui; Lv, Kaihe</t>
  </si>
  <si>
    <t>Tang, Xuechen; Zhou, Bobo; Chen, Chao; Sarsenbekuly, Bauyrzhan; Yang, Hongbin; Kang, Wanli</t>
  </si>
  <si>
    <t>Liu, Enyang; Yin, Xiaoli; Hu, Jinhui; Yu, Sirong; Zhao, Yan; Xiong, Wei</t>
  </si>
  <si>
    <t>Xing, Baodong; Fan, Weiyu; Han, Ling; Zhuang, Chuanyi; Qian, Chengduo; Lv, Xiaobo</t>
  </si>
  <si>
    <t>Ning, Wenjie; Wang, Kun</t>
  </si>
  <si>
    <t>Guan, Qingchun; Hao, Jinmin; Ren, Guoping; Li, Mu; Chen, Aiqi; Duan, Wenkai; Chen, Hong</t>
  </si>
  <si>
    <t>Shao, Bing; Yan, Yifei; Wang, Xiaomei; Liao, Fujin; Yan, Xiangzhen</t>
  </si>
  <si>
    <t>Guo, Shenglai; Bu, Yuhuan; Yang, Xin; Wang, Chunyu; Guo, Bingliang; Sun, Baojiang</t>
  </si>
  <si>
    <t>Sun, Bingyu; Wang, Hanxiang; Liu, Yanxin; Lan, Wenjian; Chen, Shengshan; Lv, Xiaoxiao; Cheng, Ming</t>
  </si>
  <si>
    <t>Xue, Zhangna; Tian, Xiaogeng; Liu, Jianlin</t>
  </si>
  <si>
    <t>Li, Qingsong; Fan, Wenyang; Yan, Houchun; Huang, Xin; Zhang, Lili; Ma, Zhanhua</t>
  </si>
  <si>
    <t>Jiao, Shouhui; Guo, Aijun; Wang, Feng; Chen, Kun; Liu, He; Ibrahim, Ummul-Khairi; Wang, Zongxian; Sun, Lanyi</t>
  </si>
  <si>
    <t>Guo, Aijun; Wang, Feng; Jiao, Shouhui; Ibrahim, Ummul-Khairi; Liu, He; Chen, Kun; Wang, Zongxian</t>
  </si>
  <si>
    <t>Liu, Changjiang; Sang, Shuxun; Fan, Xianfeng; Zhang, Kun; Song, Fan; Cui, Xinrui; Wang, Haiwen</t>
  </si>
  <si>
    <t>Zhao, Jianhua; Hu, Qinhong; Liu, Keyu; Jin, Zhijun; Dultz, Stefan; Kaufmann, Josef; Fan, Yuchen</t>
  </si>
  <si>
    <t>Zhao, Xin; Qiu, Zhengsong; Zhang, Zhen; Zhang, Yubin</t>
  </si>
  <si>
    <t>Wu, Shouya; Li, Zhaomin; Sarma, Hemanta K.</t>
  </si>
  <si>
    <t>Li, Jungian; Lu, Shuangfang; Zhang, Pengfei; Cai, Jianchao; Li, Wenbiao; Wang, Siyuan; Feng, Wenjun</t>
  </si>
  <si>
    <t>Wang, Tengfei; Fan, Haiming; Yang, Weipeng; Meng, Zhan</t>
  </si>
  <si>
    <t>Li, Dawei; Wang, Yu; Zhang, Xiaoxiao; Zhou, Jiaojiao; Yang, Yonghong; Zhang, Zongbo; Wei, Ling; Tian, Yuanyu; Zhao, Xuebo</t>
  </si>
  <si>
    <t>Yuan, Meng; Che, Yuanjun; Tang, Ruiyuan; Li, Shen; Zhang, Yanpeng; Tian, Yuanyu; Qiao, Yingyun; Liu, Qing; Li, Dawei</t>
  </si>
  <si>
    <t>Yang, Tengfei; Liu, Congcong; Li, Chuan; Gan, Liyong; Deng, Wenan; Niu, Qingshan</t>
  </si>
  <si>
    <t>Li, Chuanxian; Liu, Daiwei; Yang, Fei; Sun, Guangyu; Yao, Bo; Wang, Bangwen</t>
  </si>
  <si>
    <t>Zhang, Xiaoping; Yang, Fei; Yao, Bo; Li, Chuanxian; Liu, Daiwei; Sun, Guangyu</t>
  </si>
  <si>
    <t>Zhan, Shiyuan; Su, Yuliang; Jin, Zhehui; Wang, Wendong; Li, Lei</t>
  </si>
  <si>
    <t>Zhang, Zhenkai; Zhou, Yaoqi; Zhou, Tengfei; Yu, Shanshan; He, Yuanfang; Gao, Feng</t>
  </si>
  <si>
    <t>Pei, Yangwen; Paton, Douglas A.; Knipe, Rob J.; Lickorish, W. Henry; Li, Anren; Wu, Kongyou</t>
  </si>
  <si>
    <t>Xu, Song; Tang, Xiaoming; Su, Yuanda; Zhuang, Chunxi</t>
  </si>
  <si>
    <t>Deng, Shaogui; Yuan, Xiyong; Wang, Yang; Liang, Shengyu; Zhang, Jianlin</t>
  </si>
  <si>
    <t>Su, Yuanda; Fang, Xinding; Tang, Xiaoming</t>
  </si>
  <si>
    <t>Li, Huan-Ran; Gu, Xi-Hao; Zhang, Cong-Hui; Su, Yuan-Da; Tang, Xiao-Ming</t>
  </si>
  <si>
    <t>Nie, Zhixi; Liu, Fei; Gao, Yang</t>
  </si>
  <si>
    <t>Zheng, Changming; Dragicevic, Tomislav; Blaabjerg, Frede</t>
  </si>
  <si>
    <t>Zhao, Rende; Wang, Cun; Loh, Poh Chiang; Yan, Qingzeng; Xu, Hailiang; Blaabjerg, Frede</t>
  </si>
  <si>
    <t>Zhang, Sen; Sheng, Li; Gao, Ming; Zhou, Donghua</t>
  </si>
  <si>
    <t>Ma, Tianwen; Tan, Xiaojie; Zhao, Qjhgshan; Wu, Zhuangzhuang; Cao, Fengliang; Liu, Jingyan; Wu, Xiaocui; Liu, Hui; Wang, Xiaobo; Ning, Hui; Wu, Mingbo</t>
  </si>
  <si>
    <t>Zhang, Xinrui; Meng, Guangfan; Wang, Zhaoliang</t>
  </si>
  <si>
    <t>Bao, Wenlong; Wang, Zhaoliang; Zhu, Jie</t>
  </si>
  <si>
    <t>Feng, Jiehua; Zhao, Dongya; Yan, Xing-Gang; Spurgeon, Sarah K.</t>
  </si>
  <si>
    <t>Gong, Liang; Xu, Yu-Peng; Ding, Bin; Zhang, Zhi-Hao; Huang, Zhao-Qin</t>
  </si>
  <si>
    <t>Li, Meiyan; Zhang, Qi; Han, Bin; Song, Lixin; Li, Jianlong; Yang, Jie</t>
  </si>
  <si>
    <t>Mei, Yingjie; Zhang, Haobing; Mei, Hao; Kang, Wenpei; Xiao, Zhenyu; Zhang, Xiurong; Fan, Weidong; Xu, Ben; Hu, Songqing</t>
  </si>
  <si>
    <t>Xie, K.; Cui, Y. J.; Qiu, X. Q.; Wang, J. X.</t>
  </si>
  <si>
    <t>Yan, Hao; Yao, Shuang; Liang, Wei; Zhao, Siming; Jin, Xin; Feng, Xiang; Liu, Yibin; Chen, Xiaobo; Yang, Chaohe</t>
  </si>
  <si>
    <t>Fan, Wenyang; Yan, Houchun; Huang, Xin; Liao, Zhaohui; Li, Qingsong; Ma, Zhanhua</t>
  </si>
  <si>
    <t>Wang, Qiang; Jiang, Rui</t>
  </si>
  <si>
    <t>Wang, Qiang; Ge, Shuting</t>
  </si>
  <si>
    <t>Zhang, Tao; He, Gang; Han, Yinuo</t>
  </si>
  <si>
    <t>Wang, Qiang; Yang, Xue</t>
  </si>
  <si>
    <t>Ming, Xue; Xu, Fanfan; Jiang, Yuan; Zong, Peijie; Wang, Bo; Li, Jun; Qiao, Yingyun; Tian, Yuanyu</t>
  </si>
  <si>
    <t>Zhang, Xiaofeng; Zhang, Yanmei; Liu, Xiao; Liu, Jincheng; Liu, Jianlin</t>
  </si>
  <si>
    <t>Zhang, Kai; Badreddine, Houssem; Saanouni, Khemais</t>
  </si>
  <si>
    <t>Feng, Shou; Bu, Mengqi; Pang, Jia; Fan, Weidong; Fan, Lili; Zhao, Haoru; Yang, Ge; Guo, Hailing; Kong, Guodong; Sun, Haixiang; Kang, Zixi; Sun, Daofeng</t>
  </si>
  <si>
    <t>Zhai, Zhe; Jiang, Chi; Zhao, Na; Dong, Wenjing; Li, Peng; Sun, Haixiang; Niu, Q. Jason</t>
  </si>
  <si>
    <t>Fu, Weiqi; Wang, Zhiyuan; Zhang, Jianbo; Cao, Yueying; Sun, Baojiang</t>
  </si>
  <si>
    <t>Zhang, Panfeng; Diao, Yuqian; Shan, Yu; Pei, Shufeng; Ren, Shaoran; Zhang, Liang; Yang, Hongbin</t>
  </si>
  <si>
    <t>Li, Jia; Qiu, Zhengsong; Zhong, Hanyi; Zhao, Xin; Huang, Weian; Yang, Yifan</t>
  </si>
  <si>
    <t>Li, Jia; Qiu Zhengsong; Zhong, Hanyi; Zhao, Xin; Huang, Weian</t>
  </si>
  <si>
    <t>Xiao, Caiyun; Ni, Hongjian; Shi, Xian; Wang, Ruihe</t>
  </si>
  <si>
    <t>Xu, Yuqiang; Jiang, Mengna; Guan, Zhichuan; Chen, Weiqing</t>
  </si>
  <si>
    <t>Dong, Lin; Li, Yanlong; Liao, Hualin; Liu, Changling; Chen, Qiang; Hu, Gaowei; Liu, Lele; Meng, Qingguo</t>
  </si>
  <si>
    <t>Jiang, Youlu; Zhao, Kai; Imber, Jonathan; Chen, Liang; Hu, Hongjin</t>
  </si>
  <si>
    <t>Song, Wenhui; Yao, Jun; Wang, Dongying; Li, Yang; Sun, Hai; Yang, Yongfei</t>
  </si>
  <si>
    <t>Zhu, Houyu; Yu, Yanchen; Li, Guixia; Lu, Xiaoqing; Liu, Dongyuan; Ding, Xuefei; Zhao, Lianming; Chi, Yuhua; Guo, Wenyue</t>
  </si>
  <si>
    <t>Wang, Lei; Liu, Jian; Liang, Tongqi; Ren, Zhongzhou; Xu, Chang; Wang, Shuo</t>
  </si>
  <si>
    <t>Yuan, Shundong; Wang, Shiyan; Xu, Zhijie; Wang, Diansheng; Zhao, Xianghua; Ling, Qidan; Wang, Yudou</t>
  </si>
  <si>
    <t>Yu, Yingmin; Zhang, Lili; Zhu, Chuanfu; Huang, Xin; Liao, Zhaohui; Li, Qingsong</t>
  </si>
  <si>
    <t>Han, Yunrui; Wang, Shipeng; Zhou, Rifeng; He, Limin; Luo, Xiaoming</t>
  </si>
  <si>
    <t>Li, Fulai; Diao, Hao; Li, Wenshuai</t>
  </si>
  <si>
    <t>Lin, Yueqiang; Fan, Zhuangjun</t>
  </si>
  <si>
    <t>Zhou, Yi; Ni, Hongjian; Shen, Zhonghou; Liu, Weili</t>
  </si>
  <si>
    <t>Yin, Xiaokang; Fu, Jiaming; Li, Wei; Chen, Guoming; Hutchins, David A.</t>
  </si>
  <si>
    <t>Zhang, Dongzhi; Xu, Zhenyuan; Yang, Zhimin; Song, Xiaoshuang</t>
  </si>
  <si>
    <t>Li, Yan; Li, Sanyun; Zhang, Fengrong</t>
  </si>
  <si>
    <t>Li, Meiyan; Zhang, Qi; Han, Bin; Song, Lixin; Cui, Gang; Yang, Jie; Li, Jianlong</t>
  </si>
  <si>
    <t>Cheng, Bin; Liu, Hua; Cao, Zicheng; Wu, Xian; Chen, Zhonghong</t>
  </si>
  <si>
    <t>Shen, Shu-Qian; Liang, Jin-Min; Li, Ming; Yu, Juan; Fei, Shao-Ming</t>
  </si>
  <si>
    <t>Ma, Yunfei; Su, Chen; Liu, Jian; Ren, Zhongzhou; Xu, Chang; Gao, Yonghao</t>
  </si>
  <si>
    <t>Feng, Qihong; Cha, Luming; Dai, Caili; Zhao, Guang; Wang, Sen</t>
  </si>
  <si>
    <t>Tang, Xuechen; Kang, Wanli; Zhou, Bobo; Gao, Yongbo; Cao, Changxiao; Guo, Shujun; Iqbal, Muhammad Wassem; Yang, Hongbin</t>
  </si>
  <si>
    <t>Li Qiang; Wang Qinggong; Xu Weiwei; Zhu Zilin; Zhu Konghao</t>
  </si>
  <si>
    <t>You, Zuoling; Yu, Jing; Liu, Ying; Zhang, Yunrui; Zhang, Bo</t>
  </si>
  <si>
    <t>Wan, Yong; Zhang, Xiaoyu; Dai, Yongshou; Shi, Xiaolei</t>
  </si>
  <si>
    <t>Ma, Nan; Sun, Lin; Wang, Quan; Yu, Zhenjun; Liu, Sichao</t>
  </si>
  <si>
    <t>Li, Jie; Tian, Yuanyu; Zong, Peijie; Qiao, Yingyun; Qin, Song</t>
  </si>
  <si>
    <t>Gong, Zhiqiang; Fang, Peiwen; Wang, Zhenbo; Li, Xiaoyu; Wang, Zhentong; Meng, Fanzhi</t>
  </si>
  <si>
    <t>Qu, Y.; Wang, S.; Zhou, D.; Tian, Y.</t>
  </si>
  <si>
    <t>Bi, Xiaojian; Yu, Sirong; Liu, Enyang; Yin, Xiaoli; Zhao, Yan; Xiong, Wei</t>
  </si>
  <si>
    <t>Wang, Qiang; Jiang, Xue-ting; Yang, Xue; Ge, Shuting</t>
  </si>
  <si>
    <t>Gong, Zhiqiang; Liu, Chang; Wang, Mi; Wang, Zhenbo; Li, Xiaoyu</t>
  </si>
  <si>
    <t>Zhang, Dongzhi; Wang, Mengyu; Zhang, Wenyuan; Li, Qi</t>
  </si>
  <si>
    <t>Yang, Zhimin; Zhang, Dongzhi; Wang, Dongyue</t>
  </si>
  <si>
    <t>Zhen, Yuhua; Zhang, Jiuyang; Wang, Wenxin; Li, Yingda; Gao, Xiaoxin; Xue, Haoyue; Liu, Xing; Jia, Zilong; Xue, Qingzhong; Zhang, Jun; Yan, Youguo; Alharbi, Njud S.; Hayat, Tasawar</t>
  </si>
  <si>
    <t>Chang, Xiao; Li, Xiaofang; Qiao, Xurong; Li, Kun; Xiong, Ya; Li, Xiao; Guo, Tianchao; Zhu, Lei; Xue, Qingzhong</t>
  </si>
  <si>
    <t>Yin, Xiaoli; Yu, Sirong; Wang, Liyuan; Li, Hao; Xiong, Wei</t>
  </si>
  <si>
    <t>Sun, Haixiang; Luo, Xubing; Liu, Jiahui; Li, Guoqing; Zhang, Yanwei; Li, Peng; Niu, Q. Jason</t>
  </si>
  <si>
    <t>Zhai, Zhe; Zhao, Na; Liu, Jiahui; Dong, Wenjing; Li, Peng; Sun, Haixiang; Niu, Q. Jason</t>
  </si>
  <si>
    <t>Zhang, Peng; Yang, Xiu-Jie; Li, Peng; Zhao, Yingyuan; Niu, Qingshan Jason</t>
  </si>
  <si>
    <t>Liu, Peng; Liu, Yonghong; Wang, Ke; Wei, Xiaoxuan; Xin, Chao; Wu, Xinlei</t>
  </si>
  <si>
    <t>Choe, Hyonchol; Kim, Songhak; Cholhuan, O.; Zong, Jisong; Song, Wonchol</t>
  </si>
  <si>
    <t>Li, Yongfan; Hao, Muming; Sun, Xinhui; Li, Zhentao; Wang, Yunlei; Xu, Lushuai; Cao, Hengchao</t>
  </si>
  <si>
    <t>Li, Zhentao; Hao, Muming; Sun, Xinhui; Yang, Chaohe; Li, Yongfan; Wang, Yunlei</t>
  </si>
  <si>
    <t>Zhang, Yue; Wu, Song; Rasheed, Muhammad Imran</t>
  </si>
  <si>
    <t>Wang, Zengli; Wang, Hao; Wang, Zongming; Li, Qiang; Feng, Quanke</t>
  </si>
  <si>
    <t>Yu, Xiaoxi; Wu, Yining; Li, Yuan; Yang, Zhi; Ma, Youguang</t>
  </si>
  <si>
    <t>Wang, Yuhuan; He, Yantao; Lin, Aiguo</t>
  </si>
  <si>
    <t>Pan, Qi; Shang, Xianyong; Ma, Shoutao; Li, Jie; Song, Yunfei; Sun, Mengying; Liu, Jiyan; Sun, Lanyi</t>
  </si>
  <si>
    <t>Pan, Qi; Gao, Linkun; Li, Jie; Yan, Jianlin; Zhang, Long; Liu, Jiyan; Sun, Mengying; Sun, Lanyi</t>
  </si>
  <si>
    <t>Song, Yunfei; Wang, Ruyue; Liu, Rui; Du, Yuezhan; Luo, Fei; Yan, Hongze; Sun, Lanyi</t>
  </si>
  <si>
    <t>Zhang, Peiying; Li, Haisheng; Ni, Yongjing; Gong, Faming; Li, Mengnan; Wang, Fuyan</t>
  </si>
  <si>
    <t>Cao, Shaohua; Zhu, Dongjie; Li, Guofu; Zhang, Yanwu; Fan, Xiani; Geng, Shanshan; Du, Haiwen; Cao, Ning</t>
  </si>
  <si>
    <t>Cong, Lin; Liu, Xinggao</t>
  </si>
  <si>
    <t>Sun, Weifeng; Huang, Weimin; Ji, Yonggang; Dai, Yongshou; Ren, Peng; Zhou, Peng; Hao, Xianfeng</t>
  </si>
  <si>
    <t>Wang, Longting; Sun, Liping; Kang, Jichuan; Wang, Yanfu</t>
  </si>
  <si>
    <t>Li, Yongtong; Gong, Liang; Xu, Minghai; Joshi, Yogendra</t>
  </si>
  <si>
    <t>Lu, Hui; Xu, Minghai; Gong, Liang; Duan, Xinyue; Chai, John C.</t>
  </si>
  <si>
    <t>Dong, Guoshuai; Huang, Weimin; Smith, William A. P.; Ren, Peng</t>
  </si>
  <si>
    <t>Zhang, Yixiang; Zhu, Jianlu; Peng, Youmei; Song, Cunyong; Li, Yuxing</t>
  </si>
  <si>
    <t>Wu, Junqiang; Jiang, Wenming; Liu, Yang; He, Yi; Chen, Jianan; Qiao, Liang; Wang, Tianyu</t>
  </si>
  <si>
    <t>Chen, Jianheng; He, Limin; Luo, Xiaoming; Zhang, Hailong; Li, Xiaowei; Liu, Haixiao; He, Songtao; Lu, Lin</t>
  </si>
  <si>
    <t>Kou, Jie; Chen, Yi; Wu, Junqiang</t>
  </si>
  <si>
    <t>Xie, Xuetao; Zhang, Huaqing; Wang, Junze; Chang, Qin; Wang, Jian; Pal, Nikhil R.</t>
  </si>
  <si>
    <t>Zhan, Kaiyun; Jiao, Ruiyun; Wang, Jing; Zhang, Wenqian; Yang, Zhendong; Liu, Bing</t>
  </si>
  <si>
    <t>Zhao, Haitao; Guo, Luyan; Xing, Chuanwang; Liu, Heyuan; Li, Xiyou</t>
  </si>
  <si>
    <t>Shang, Yanxue; Lv, Lijuan; Du, Juan; Yang, Qianqian; Yin, Jianbo; Liu, Di; Wang, Romgming; Sun, Daofeng; Jiang, Jianzhuang</t>
  </si>
  <si>
    <t>Qin, Jun-Feng; Xie, Jing-Yi; Wang, Nan; Dong, Bin; Chen, Tian-Shu; Lin, Zhong-Yuan; Liu, Zi-Zhuang; Zhou, Ya-Nan; Yang, Min; Chai, Yong-Ming</t>
  </si>
  <si>
    <t>Kong, Depeng; Peng, Rongqi; Ping, Ping; Du, Jin; Chen, Guoming; Wen, Jennifer</t>
  </si>
  <si>
    <t>Shen, Haokun; Lv, Kaihe; Huang, Xianbin; Liu, Jingping; Bai, Yingrui; Wang, Jintang; Sun, Jinsheng</t>
  </si>
  <si>
    <t>Li, Jinbu; Wang, Min; Lu, Shuangfang; Chen, Guohui; Tian, Weichao; Jiang, Chunqing; Li, Zheng</t>
  </si>
  <si>
    <t>Liu, Bin; Fu, Li-Yun; Yu, Geng-Xin; Li, Qingqing; Huang, Jian-Ping</t>
  </si>
  <si>
    <t>Liao, Youqiang; Sun, Xiaohui; Sun, Baojiang; Wang, Zhiyuan; Zhang, Jianbo; Lou, Wenqiang</t>
  </si>
  <si>
    <t>Wu, Dejun; Zhou, Kang; Hou, Jian; An, Zhibin; Zhai, Mingkun; Liu, Wenbin</t>
  </si>
  <si>
    <t>Wu, Jiafeng; Zhou, Botao; Qin, Dongli; Wang, Ruihe</t>
  </si>
  <si>
    <t>Miao, Yuanyuan; Zhang, Dalei; Cao, Ning; Yang, Liuyang; Ju, Hong; Boukherroub, Rabah; Lin, Xueqiang; Li, Huiping; Jin, Youhai</t>
  </si>
  <si>
    <t>Wang, Qiong; Jiang, Ruizhong; Cui, Yongzheng; Yuan, Jianwei</t>
  </si>
  <si>
    <t>Sun, Guangyu; Zhang, Hao; Wei, Guoqing; Liu, Daiwei; Li, Chuanxian; Yang, Fei; Yao, Bo</t>
  </si>
  <si>
    <t>Lutome, Marco Shaban; Lin, Chengyan; Dong Chunmei; Zhang, Xianguo; Harishidayat, Dicky</t>
  </si>
  <si>
    <t>Ma, Cunfei; Dong, Chunmei; Elsworth, Derek; Wang, Qian; Huang, Zhi; Liu, Hailei; Luan, Guoqiang; Yu, Baojun; Li, Dan; Ying, He; Feng, Meng; He, Yueming</t>
  </si>
  <si>
    <t>Lu, Yan; Liu, Keyu; Xu, Shouyu; Wang, Ya; Zhang, Qingqing</t>
  </si>
  <si>
    <t>Wu, Yuqi; Tahmasebi, Pejman; Lin, Chengyan; Dong, Chunmei</t>
  </si>
  <si>
    <t>Ma, Cunfei; Lin, Chengyan; Dong, Chunmei; Elsworth, Derek; Wu, Songtao; Wang, Xiaoqi; Sun, Xiaolong</t>
  </si>
  <si>
    <t>Liu, Shengbiao; Han, Tongcheng; Hu, Gaowei; Bu, Qingtao</t>
  </si>
  <si>
    <t>Li, Lin; Zhang, Jia-Jia; Pan, Xin-Peng; Zhang, Guang-Zhi</t>
  </si>
  <si>
    <t>Wang, Wenguang; Lin, Chengyan; Zhang, Xianguo; Dong, Chunmei; Ren, Lihua; Lin, Jianli</t>
  </si>
  <si>
    <t>Tuo, Yongxiao; Wang, Xueyuan; Chen, Chen; Feng, Xiang; Liu, Zhengqing; Zhou, Yan; Zhang, Jun</t>
  </si>
  <si>
    <t>Sun, Haixiang; Gao, Wen; Zhang, Yanwei; Cao, Xingzhong; Bao, Shanshan; Li, Peng; Kang, Zixi; Niu, Q. Jason</t>
  </si>
  <si>
    <t>Zhu, Houyu; Li, Guixia; Gong, Yongqing; Li, Xin; Ding, Xuefei; Lu, Xiaoqing; Zhao, Lianming; Chi, Yuhua; Guo, Wenyue</t>
  </si>
  <si>
    <t>Sun, Shuangqing; Wang, Yan; Yuan, Congtai; Wang, Hongbing; Wang, Wendong; Luo, Jianhui; Li, Chunling; Hu, Songqing</t>
  </si>
  <si>
    <t>Wang, Teng; Zhang, Yu; Bao, Xingxian; Wu, Xiaoni</t>
  </si>
  <si>
    <t>Sun, Zhixue; Bongole, Kelvin; Yao, Jun; Wang, Yueying; Mboje, James; Seushi, Kadria; Jiang, Chuanyin; Wang, Tong</t>
  </si>
  <si>
    <t>Zhu, Chaofan; Sheng, James J.; Ettehadtavakkol, Amin; Li, Yajun; Dong, Mingzhe</t>
  </si>
  <si>
    <t>Wei, Jia; Cheng, Yuanfang; Yan, Chuanliang</t>
  </si>
  <si>
    <t>Wang, Teng; Wu, Rui; Liu, Wenlong; Bao, Xingxian</t>
  </si>
  <si>
    <t>Li, Jia; Qiu, Zhengsong; Zhong, Hanyi; Zhao, Xin; Huang, Weian; An, Zhijie; Yang, Yifan</t>
  </si>
  <si>
    <t>Li, Lin; Xu, Zhongzheng; Sun, Wen; Chen, Jia; Dai, Caili; Yan, Bin; Zeng, Hongbo</t>
  </si>
  <si>
    <t>Hu, Ping; Xu, Zewen; Jiang, Chi; Tian, Bizhuo; Guo, Xin; Wang, Ming; Niu, Q. Jason</t>
  </si>
  <si>
    <t>Huang, Huiwen; Yu, Mengyun; Zhang, Qiang; Li, Chunyi</t>
  </si>
  <si>
    <t>He, Hua; Shi, Xinjian; Wang, Junying; Wang, Xiaojuan; Wang, Qian; Yu, Daoyong; Ge, Baosheng; Zhang, Xiaodong; Huang, Fang</t>
  </si>
  <si>
    <t>Zheng, Anqing; Huang, Zhen; Wei, Guoqiang; Zhao, Kun; Jiang, Liqun; Zhao, Zengli; Tian, Yuanyu; Li, Haibin</t>
  </si>
  <si>
    <t>Gong, Zhiqiang; Fang, Peiwen; Wang, Zhenbo; Li, Qiang; Li, Xiaoyu; Meng, Fanzhi; Zhang, Haoteng; Liu, Lei</t>
  </si>
  <si>
    <t>Fan, Chunyong; Li, Zengliang; Du, Mingchao; Yu, Ran; Yang, Zhikuan</t>
  </si>
  <si>
    <t>Kang, Yongtian; Xiao, Wensheng; Wang, Quanbin; Zhang, Dagang; Zhao, Jun</t>
  </si>
  <si>
    <t>Liu, Zengkai; Callies, Ulrich</t>
  </si>
  <si>
    <t>Cui, Gang; Han, Bin; Yang, Ying; Li, Meiyan; Li, Jianlong</t>
  </si>
  <si>
    <t>Ji, Jiaxin; Xu, Pengfei; Chen, Jiying; Li, Jing; Meng, Yonggang</t>
  </si>
  <si>
    <t>Shao, Weiming; Ge, Zhiqiang; Song, Zhihuan</t>
  </si>
  <si>
    <t>Li, Qiang; Wang, Yujun; Zhang, Shuo; Xu, Wei-Wei; Bai, Lu; Wang, Zhenbo</t>
  </si>
  <si>
    <t>Tian, Lulu; Guo, Hui; Jia, Rui; Yang, Yang</t>
  </si>
  <si>
    <t>Liu, Bingchen; Wang, Yuxi; Wang, Lu</t>
  </si>
  <si>
    <t>Liu, Chang; Wei, Yungang; Cao, Yuguang; Zhang, Shihua; Sun, Yongtai</t>
  </si>
  <si>
    <t>Lei, Ting; Yin, Xingyao; Zong, Zhaoyun</t>
  </si>
  <si>
    <t>Qu, Yingming; Zhou, Chang; Liu, Chang; Li, Zhenchun; Li, Jinli</t>
  </si>
  <si>
    <t>Wang, Yanzhong; Fu, Yongheng; Cao, Yingchang; Wang, Shuping; Song, Mingshui; Wang, Yongshi; Wang, Xuejun; Yuan, Guanghui; Wang, Jian</t>
  </si>
  <si>
    <t>Sun, Ningliang; Zhong, Jianhua; Hao, Bing; Ge, Yuzhu; Swennen, Rudy</t>
  </si>
  <si>
    <t>Wang Yanzhong; Xie Qiangwang; Cao Yingchang; Lin Miruo; Wang Yongshi; Li Yuzhi; Wang Xin; Xi Kelai; Mi Lianshan; Guo Yingchun; Du Yujie</t>
  </si>
  <si>
    <t>Yang, Guangwu; Li, Xinmei; Chen, Ting; Gao, Weilong; Dai, Yijun; Li, Xiyou</t>
  </si>
  <si>
    <t>Ma, Rui; Zhong, Hong; Li, Liwen; Zhong, Jie; Yan, Youguo; Zhang, Jun; Liu, Jinxiang</t>
  </si>
  <si>
    <t>Chao Huangfu; Liu, Zheng; Zhou, Qihang; Wang, Lin; Wei, Tong; Qiu, Zhipeng; Zhang, Su; Fan, Zhuangjun</t>
  </si>
  <si>
    <t>Wu, Qian; Han, Tao; Wang, Yong; Wang, Hongtao; Zhang, Hongjie; Gu, Shiwei</t>
  </si>
  <si>
    <t>Fang, Timing; Zhang, Yingnan; Yan, Youguo; Wang, Zhiyuan; Zhang, Jun</t>
  </si>
  <si>
    <t>Zhang, Tian; Zhu, Houyu; Guo, Chen; Cao, Shoufu; Wu, Chi-Man Lawrence; Wang, Zhaojie; Lu, Xiaoqing</t>
  </si>
  <si>
    <t>Hu, Haoyu; Cai, Tonghui; Bai, Peng; Xu, Jing; Ge, Shihui; Hu, Han; Wu, Mingbo; Xue, Qingzhong; Yan, Zifeng; Gao, Xiuli; Xing, Wei</t>
  </si>
  <si>
    <t>Zheng, Heng; Pu, Chunsheng; Sun, Chao</t>
  </si>
  <si>
    <t>Wang, Haoren; Huang, Huiwen; Bashir, Kashan; Li, Chunyi</t>
  </si>
  <si>
    <t>Zhu, Xiaolin; Yu, Mingxuan; Cheng, Ming; Wang, Yue; Zhang, Haina; Wang, Guowei; Li, Chunyi</t>
  </si>
  <si>
    <t>Hu, Ping; Tian, Bizhuo; Xu, Zewen; Niu, Q. Jason</t>
  </si>
  <si>
    <t>CHEMICAL ENGINEERING RESEARCH &amp; DESIGN</t>
  </si>
  <si>
    <t>FLOCCULATION-BIOENZYMATIC TREATMENT OF LIVESTOCK AND POULTRY AQUACULTURE WASTEWATER</t>
  </si>
  <si>
    <t>FRESENIUS ENVIRONMENTAL BULLETIN</t>
  </si>
  <si>
    <t>Dehydration of 1-Butanol with a Deep Eutectic Solvent by Liquid-Liquid Extraction</t>
  </si>
  <si>
    <t>JOURNAL OF NETWORK AND SYSTEMS MANAGEMENT</t>
  </si>
  <si>
    <t>Research on scheduling method based on traffic matrix for IoT security</t>
  </si>
  <si>
    <t>INTERNATIONAL JOURNAL OF NETWORK MANAGEMENT</t>
  </si>
  <si>
    <t>CHEMICAL ENGINEERING AND PROCESSING-PROCESS INTENSIFICATION</t>
  </si>
  <si>
    <t>A Vessel Azimuth and Course Joint Re-Estimation Method for Compact HFSWR</t>
  </si>
  <si>
    <t>IEEE TRANSACTIONS ON GEOSCIENCE AND REMOTE SENSING</t>
  </si>
  <si>
    <t>EXPERIMENTAL STUDY ON THE CHEMICAL CLEANING TECHNOLOGY OF OIL SLUDGE IN OFFSHORE OIL TANK</t>
  </si>
  <si>
    <t>REMOTE SENSING OF ENVIRONMENT</t>
  </si>
  <si>
    <t>ZEITSCHRIFT FUR ANGEWANDTE MATHEMATIK UND PHYSIK</t>
  </si>
  <si>
    <t>PROCESS SAFETY AND ENVIRONMENTAL PROTECTION</t>
  </si>
  <si>
    <t>Study on hydrodynamic characteristics of oil-water annular flow in 90 degrees elbow</t>
  </si>
  <si>
    <t>Characterization of bypass pig velocity in gas pipeline: An experimental and analytical study</t>
  </si>
  <si>
    <t>JOURNAL OF NATURAL GAS SCIENCE AND ENGINEERING</t>
  </si>
  <si>
    <t>Learning Optimized Structure of Neural Networks by Hidden Node Pruning With L-1 Regularization</t>
  </si>
  <si>
    <t>IEEE TRANSACTIONS ON CYBERNETICS</t>
  </si>
  <si>
    <t>Self-Imaging Effect Based on Airy Beams with Quadratic Phase Modulation</t>
  </si>
  <si>
    <t>ANNALEN DER PHYSIK</t>
  </si>
  <si>
    <t>A homojunction-heterojunction-homojunction scaffold boosts photocatalytic H-2 evolution over Cd0.5Zn0.5S/CoO hybrids</t>
  </si>
  <si>
    <t>JOURNAL OF MATERIALS CHEMISTRY A</t>
  </si>
  <si>
    <t>A spirobifluorene-based supramolecular polymer: Solvent-induced SCSC transformation and fluorescent sensing</t>
  </si>
  <si>
    <t>INORGANIC CHEMISTRY COMMUNICATIONS</t>
  </si>
  <si>
    <t>Surface construction of loose Co(OH)(2) shell derived from ZIF-67 nanocube for efficient oxygen evolution</t>
  </si>
  <si>
    <t>JOURNAL OF COLLOID AND INTERFACE SCIENCE</t>
  </si>
  <si>
    <t>ENERGY CONVERSION AND MANAGEMENT</t>
  </si>
  <si>
    <t>Hydrophobic-associated polymer-based laponite nanolayered silicate composite as filtrate reducer for water-based drilling fluid at high temperature</t>
  </si>
  <si>
    <t>JOURNAL OF APPLIED POLYMER SCIENCE</t>
  </si>
  <si>
    <t>Seismogram Synthesis for Multilayered Heterogeneous Media with Irregular Interfaces by the Global Generalized Reflection-Transmission Matrices Method</t>
  </si>
  <si>
    <t>BULLETIN OF THE SEISMOLOGICAL SOCIETY OF AMERICA</t>
  </si>
  <si>
    <t>Wellhead backpressure control strategies and outflow response characteristics for gas kick during managed pressure drilling</t>
  </si>
  <si>
    <t>Review of experimental and simulation studies of enhanced oil recovery using viscoelastic particles</t>
  </si>
  <si>
    <t>JOURNAL OF DISPERSION SCIENCE AND TECHNOLOGY</t>
  </si>
  <si>
    <t>METALLURGICAL AND MATERIALS TRANSACTIONS A-PHYSICAL METALLURGY AND MATERIALS SCIENCE</t>
  </si>
  <si>
    <t>Experimental Study on the Effective Viscosity of Unstable CO2 Flooding Produced Fluid with the Energy Dissipation Method</t>
  </si>
  <si>
    <t>Identifying flow units by FA-assisted SSOM-An example from the Eocene basin-floor-fan turbidite reservoirs in the Daluhu Oilfield, Dongying Depression, Bohai Bay Basin, China</t>
  </si>
  <si>
    <t>INTERNATIONAL JOURNAL OF COAL GEOLOGY</t>
  </si>
  <si>
    <t>Azimuthal elastic impedance-based Fourier coefficient variation with angle inversion for fracture weakness</t>
  </si>
  <si>
    <t>PETROLEUM SCIENCE</t>
  </si>
  <si>
    <t>Identifying the role of Ni and Fe in Ni-Fe co-doped orthorhombic CoSe2 for driving enhanced electrocatalytic activity for oxygen evolution reaction</t>
  </si>
  <si>
    <t>ELECTROCHIMICA ACTA</t>
  </si>
  <si>
    <t>REACTIVE &amp; FUNCTIONAL POLYMERS</t>
  </si>
  <si>
    <t>Theoretical Investigation on Denitrification Mechanism of Piperidine: Effects of Methylation Versus Protonation on C-N Bond Activation</t>
  </si>
  <si>
    <t>CATALYSIS LETTERS</t>
  </si>
  <si>
    <t>JOURNAL OF INDUSTRIAL AND ENGINEERING CHEMISTRY</t>
  </si>
  <si>
    <t>COMPUTERS AND GEOTECHNICS</t>
  </si>
  <si>
    <t>Combination of double and single cyclic pressure alternation technique to increase CO2 sequestration with heat mining in enhanced geothermal reservoirs by thermo-hydro-mechanical coupling method</t>
  </si>
  <si>
    <t>INTERNATIONAL JOURNAL OF ENERGY RESEARCH</t>
  </si>
  <si>
    <t>JOURNAL OF ENERGY RESOURCES TECHNOLOGY-TRANSACTIONS OF THE ASME</t>
  </si>
  <si>
    <t>Simulation of T-bar penetration in soft clay with adhesive contact</t>
  </si>
  <si>
    <t>MARINE GEORESOURCES &amp; GEOTECHNOLOGY</t>
  </si>
  <si>
    <t>Bio-inspired membrane with adaptable wettability for smart oil/water separation</t>
  </si>
  <si>
    <t>MICROPOROUS AND MESOPOROUS MATERIALS</t>
  </si>
  <si>
    <t>Reactive Oxygen Species-Induced Aggregation of Nanozymes for Neuron Injury</t>
  </si>
  <si>
    <t>ACS APPLIED MATERIALS &amp; INTERFACES</t>
  </si>
  <si>
    <t>Controlling Deoxygenation Pathways in Catalytic Fast Pyrolysis of Biomass and Its Components by Using Metal-Oxide Nanocomposites</t>
  </si>
  <si>
    <t>ISCIENCE</t>
  </si>
  <si>
    <t>Experimental study on different behaviors of spheres entering water and PEO solution</t>
  </si>
  <si>
    <t>Suppression of Vortex-Induced Vibration by Fairings on Marine Risers</t>
  </si>
  <si>
    <t>JOURNAL OF OCEAN UNIVERSITY OF CHINA</t>
  </si>
  <si>
    <t>WATER RESEARCH</t>
  </si>
  <si>
    <t>SURFACE &amp; COATINGS TECHNOLOGY</t>
  </si>
  <si>
    <t>High Depth-of-Field Nanostructures by Rotational Near-Field Photolithography</t>
  </si>
  <si>
    <t>PLASMONICS</t>
  </si>
  <si>
    <t>Bayesian Just-in-Time Learning and Its Application to Industrial Soft Sensing</t>
  </si>
  <si>
    <t>IEEE TRANSACTIONS ON INDUSTRIAL INFORMATICS</t>
  </si>
  <si>
    <t>Investigation and optimization of textured thrust bearings with spirally distributed dimples using multi-objective optimization method</t>
  </si>
  <si>
    <t>INDUSTRIAL LUBRICATION AND TRIBOLOGY</t>
  </si>
  <si>
    <t>An h-Adaptive Local Discontinuous Galerkin Method for Simulating Wormhole Propagation with Darcy-Forcheiner Model</t>
  </si>
  <si>
    <t>JOURNAL OF SCIENTIFIC COMPUTING</t>
  </si>
  <si>
    <t>Extinction of solutions in parabolic equations with different diffusion operators</t>
  </si>
  <si>
    <t>APPLICABLE ANALYSIS</t>
  </si>
  <si>
    <t>Pore pressure prediction in orthotropic medium based on rock physics modeling of shale gas</t>
  </si>
  <si>
    <t>JOURNAL OF APPLIED GEOPHYSICS</t>
  </si>
  <si>
    <t>Self-Supported PANI@MnO2 Coaxial Nanowire Network Sponge as a Binder Free Electrode for Supercapacitors</t>
  </si>
  <si>
    <t>JOURNAL OF NANOSCIENCE AND NANOTECHNOLOGY</t>
  </si>
  <si>
    <t>Molecular Insights into the Effect of a Solid Surface on the Stability of a Hydrate Nucleus</t>
  </si>
  <si>
    <t>Covalent grafting of p-phenylenediamine molecules onto a "bubble-like" carbon surface for high performance asymmetric supercapacitors</t>
  </si>
  <si>
    <t>In-situ observation of high-temperature failure behavior of pipeline steel and investigation on burn-through mechanism during in-service welding</t>
  </si>
  <si>
    <t>Theoretical investigation on the hydrogen evolution reaction mechanism at MoS2 heterostructures: the essential role of the 1T/2H phase interface</t>
  </si>
  <si>
    <t>CATALYSIS SCIENCE &amp; TECHNOLOGY</t>
  </si>
  <si>
    <t>Small graphite nanoflakes as an advanced cathode material for aluminum ion batteries</t>
  </si>
  <si>
    <t>JOURNAL OF STRUCTURAL GEOLOGY</t>
  </si>
  <si>
    <t>APPLIED CATALYSIS A-GENERAL</t>
  </si>
  <si>
    <t>Conceptual. Fluid Catalytic Cracking Process with the Additional Regenerated Catalyst Circulation Path for Gasoline Reprocessing and Upgrading with Minimum Loss</t>
  </si>
  <si>
    <t>ENERGY &amp; FUELS</t>
  </si>
  <si>
    <t>Review; Early Access</t>
  </si>
  <si>
    <t>[Wang, Zengli; Wang, Hao; Wang, Zongming; Li, Qiang] China Univ Petr East China, Coll Chem Engn, Qingdao 266580, Peoples R China; [Feng, Quanke] Xi An Jiao Tong Univ, Sch Energy &amp; Power Engn, Xian 710049, Peoples R China</t>
  </si>
  <si>
    <t>[Yu, Xiaoxi] China Univ Petr East China, Coll Chem Engn, Qingdao 266580, Peoples R China; [Wu, Yining; Li, Yuan] Sch Petr Engn, Shandong Key Lab Oilfield Chem, Qingdao 266580, Peoples R China; [Yang, Zhi] Sinopec Res Inst Petr Engn, Beijing 100020, Peoples R China; [Ma, Youguang] Tianjin Univ, Sch Chem Engn &amp; Technol, State Key Lab Chem Engn, Tianjin 300072, Peoples R China</t>
  </si>
  <si>
    <t>[Wang, Yuhuan; He, Yantao; Lin, Aiguo] China Univ Petr East China, Coll Chem Engn, Qingdao, Peoples R China; [Lin, Aiguo] China Univ Petr East China, Acad Sci &amp; Technol, Dongying, Peoples R China</t>
  </si>
  <si>
    <t>[Pan, Qi; Shang, Xianyong; Ma, Shoutao; Li, Jie; Song, Yunfei; Sun, Mengying; Liu, Jiyan; Sun, Lanyi] China Univ Petr East China, Coll Chem Engn, State Key Lab Heavy Oil Proc, Qingdao 266580, Shandong, Peoples R China</t>
  </si>
  <si>
    <t>[Pan, Qi; Gao, Linkun; Li, Jie; Yan, Jianlin; Zhang, Long; Liu, Jiyan; Sun, Mengying; Sun, Lanyi] China Univ Petr East China, Coll Chem Engn, State Key Lab Heavy Oil Proc, Qingdao 266580, Shandong, Peoples R China</t>
  </si>
  <si>
    <t>[Song, Yunfei; Wang, Ruyue; Liu, Rui; Du, Yuezhan; Luo, Fei; Yan, Hongze; Sun, Lanyi] China Univ Petr East China, Coll Chem Engn, State Key Lab Heavy Oil Proc, Qingdao 266580, Shandong, Peoples R China</t>
  </si>
  <si>
    <t>[Zhang, Peiying; Gong, Faming; Wang, Fuyan] China Univ Petr East China, Coll Comp &amp; Commun Engn, Qingdao 266580, Peoples R China; [Zhang, Peiying; Li, Mengnan] Beijing Univ Posts &amp; Telecommun, State Key Lab Networking &amp; Switching Technol, Beijing 100876, Peoples R China; [Li, Haisheng] Beijing Technol &amp; Business Univ, Beijing Key Lab Big Data Technol Food Safety, Beijing 100048, Peoples R China; [Ni, Yongjing] Yanshan Univ, Coll Informat Sci &amp; Engn, Qinhuangdao 066000, Hebei, Peoples R China</t>
  </si>
  <si>
    <t>[Cao, Shaohua] China Univ Petr East China, Coll Comp Sci &amp; Technol, Qingdao, Peoples R China; [Zhu, Dongjie] Harbin Inst Technol, Sch Comp Sci &amp; Technol, Weihai, Peoples R China; [Li, Guofu] Univ Shanghai Sci &amp; Technol, Sch Commun &amp; Art Design, Shanghai, Peoples R China; [Zhang, Yanwu] Qingdao Binhai Univ, Coll Informat Engn, Qingdao, Peoples R China; [Fan, Xiani] Beijing Wuzi Univ, Sch Informat, Beijing, Peoples R China; [Geng, Shanshan] Hebei Univ Econ &amp; Business, Coll Informat Technol, Shijiazhuang, Hebei, Peoples R China; [Du, Haiwen] Harbin Inst Technol, Sch Astronaut, Harbin, Peoples R China; [Cao, Ning] Wuxi Vocat Coll Sci &amp; Technol, Sch Internet Things &amp; Software Technol, Wuxi 214000, Jiangsu, Peoples R China; [Cao, Ning] Shandong Chengxiang Informat Technol Co Ltd, Jinan, Peoples R China</t>
  </si>
  <si>
    <t>[Cong, Lin] China Univ Petr East China, Coll Control Sci &amp; Engn, Qingdao, Peoples R China; [Liu, Xinggao] Zhejiang Univ, Inst Ind Proc Control, Dept Control Sci &amp; Engn, Hangzhou, Peoples R China</t>
  </si>
  <si>
    <t>[Sun, Weifeng; Dai, Yongshou; Ren, Peng; Zhou, Peng; Hao, Xianfeng] China Univ Petr East China, Coll Informat &amp; Control Engn, Qingdao 266580, Peoples R China; [Huang, Weimin] Mem Univ Newfoundland, Fac Engn &amp; Appl Sci, St John, NF A1B 3X5, Canada; [Ji, Yonggang] Minist Nat Resources, Inst Oceanog 1, Lab Marine Phys &amp; Remote Sensing, Qingdao 266061, Peoples R China</t>
  </si>
  <si>
    <t>[Wang, Longting; Wang, Yanfu] China Univ Petr East China, Coll Mech &amp; Elect Engn, Qingdao 266580, Peoples R China; [Wang, Longting; Sun, Liping; Kang, Jichuan] Harbin Engn Univ, Coll Shipbldg Engn, Harbin 150001, Peoples R China</t>
  </si>
  <si>
    <t>[Li, Yongtong; Gong, Liang; Xu, Minghai] China Univ Petr East China, Coll New Energy, Qingdao 266580, Peoples R China; [Li, Yongtong; Joshi, Yogendra] Georgia Inst Technol, George W Woodruff Sch Mech Engn, Atlanta, GA 30332 USA</t>
  </si>
  <si>
    <t>[Lu, Hui; Xu, Minghai; Gong, Liang; Duan, Xinyue] China Univ Petr East China, Coll New Energy, Qingdao 266580, Shandong, Peoples R China; [Chai, John C.] Univ Huddersfield, Sch Comp &amp; Engn, Dept Engn &amp; Technol, Huddersfield HD1 3DH, W Yorkshire, England</t>
  </si>
  <si>
    <t>[Dong, Guoshuai; Ren, Peng] China Univ Petr East China, Coll Oceanog &amp; Space Informat, Qingdao 266580, Peoples R China; [Huang, Weimin] Mem Univ Newfoundland, Fac Engn &amp; Appl Sci, St John, NF A1C 5S7, Canada; [Smith, William A. P.] Univ York, Dept Comp Sci, York YO10 5GH, N Yorkshire, England</t>
  </si>
  <si>
    <t>[Xue, Zhangna; Liu, Jianlin] China Univ Petr East China, Coll Pipeline &amp; Civil Engn, Dept Engn Mech, Qingdao 266580, Peoples R China; [Tian, Xiaogeng] Xi An Jiao Tong Univ, State Key Lab Strength &amp; Vibrat Mech Struct, Xian 710049, Peoples R China</t>
  </si>
  <si>
    <t>[Zhang, Yixiang; Zhu, Jianlu; Peng, Youmei; Song, Cunyong; Li, Yuxing] China Univ Petr East China, Coll Pipeline &amp; Civil Engn, Qingdao 266580, Peoples R China; [Zhang, Yixiang; Zhu, Jianlu; Peng, Youmei; Song, Cunyong; Li, Yuxing] Shandong Key Lab Oil &amp; Gas Storage &amp; Transportat, Qingdao 266580, Peoples R China</t>
  </si>
  <si>
    <t>[Wu, Junqiang; Jiang, Wenming; Liu, Yang; Chen, Jianan; Qiao, Liang; Wang, Tianyu] China Univ Petr East China, Coll Pipeline &amp; Civil Engn, Qingdao 266580, Peoples R China; [Wu, Junqiang; Jiang, Wenming; Liu, Yang; Chen, Jianan; Qiao, Liang; Wang, Tianyu] Shandong Key Lab Oil &amp; Gas Storage &amp; Transportat, Qingdao 266580, Peoples R China; [He, Yi] Petrochina Changqing Oilfield Co, Oilfield Dev Div, Xian 710061, Peoples R China</t>
  </si>
  <si>
    <t>[Chen, Jianheng; He, Limin; Luo, Xiaoming; Li, Xiaowei; Liu, Haixiao; He, Songtao] China Univ Petr East China, Coll Pipeline &amp; Civil Engn, Qingdao 266580, Shandong, Peoples R China; [Chen, Jianheng; Lu, Lin] Hong Kong Polytech Univ, Dept Bldg Serv Engn, Hong Kong, Peoples R China; [Zhang, Hailong] China Petr Engn &amp; Construct Corp, Beijing Design Branch, Beijing 100085, Peoples R China</t>
  </si>
  <si>
    <t>[Kou, Jie; Chen, Yi; Wu, Junqiang] China Univ Petr East China, Coll Pipeline &amp; Civil Engn, Shandong Key Lab Oil &amp; Gas Storage &amp; Transportat, Qingdao, Peoples R China</t>
  </si>
  <si>
    <t>[Xie, Xuetao; Chang, Qin; Wang, Jian] China Univ Petr East China, Coll Sci, Qingdao 266580, Peoples R China; [Zhang, Huaqing] China Univ Petr East China, Coll Control Sci &amp; Engn, Qingdao 266580, Peoples R China; [Wang, Jian] China Univ Petr East China, Coll Comp Sci &amp; Technol, Qingdao 266580, Peoples R China; [Pal, Nikhil R.] Indian Stat Inst, Elect &amp; Commun Sci Unit, Kolkata 700108, W Bengal, India</t>
  </si>
  <si>
    <t>[Zhan, Kaiyun; Jiao, Ruiyun; Wang, Jing; Zhang, Wenqian; Yang, Zhendong; Liu, Bing] China Univ Petr East China, Coll Sci, Qingdao 266580, Peoples R China</t>
  </si>
  <si>
    <t>[Zhao, Haitao; Guo, Luyan; Xing, Chuanwang] China Univ Petr East China, Coll Sci, Qingdao 266580, Peoples R China; [Li, Xiyou] China Univ Petr East China, Sch Mat Sci &amp; Engn, State Key Lab Heavy Oil Proc, Qingdao 266580, Peoples R China; [Liu, Heyuan] China Univ Petr East China, Inst New Energy, Qingdao, Peoples R China</t>
  </si>
  <si>
    <t>[Shang, Yanxue; Lv, Lijuan; Du, Juan; Yang, Qianqian; Yin, Jianbo; Liu, Di; Wang, Romgming; Sun, Daofeng] China Univ Petr East China, Coll Sci, Qingdao 266580, Shandong, Peoples R China; [Wang, Romgming; Sun, Daofeng] China Univ Petr East China, Sch Mat Sci &amp; Engn, State Key Lab Heavy Oil Proc, Qingdao 266580, Shandong, Peoples R China; [Jiang, Jianzhuang] Univ Sci &amp; Technol Beijing, Dept Chem, Beijing Key Lab Sci &amp; Applicat Funct Mol &amp; Crysta, Beijing 100083, Peoples R China</t>
  </si>
  <si>
    <t>[Qin, Jun-Feng; Xie, Jing-Yi; Wang, Nan; Dong, Bin; Chen, Tian-Shu; Lin, Zhong-Yuan; Liu, Zi-Zhuang; Zhou, Ya-Nan; Yang, Min; Chai, Yong-Ming] China Univ Petr East China, Coll Sci, State Key Lab Heavy Oil Proc, Qingdao 266580, Peoples R China</t>
  </si>
  <si>
    <t>[Kong, Depeng; Peng, Rongqi; Du, Jin] China Univ Petr East China, Ctr Offshore Engn &amp; Safety Technol, Qingdao 266580, Peoples R China; [Ping, Ping; Chen, Guoming] China Univ Petr East China, Coll Chem Engn, Qingdao 266580, Peoples R China; [Wen, Jennifer] Univ Warwick, Warwick FIRE, Sch Engn, Lib Rd, Coventry CV4 7AL, W Midlands, England</t>
  </si>
  <si>
    <t>[Shen, Haokun; Lv, Kaihe; Huang, Xianbin; Liu, Jingping; Bai, Yingrui; Wang, Jintang; Sun, Jinsheng] China Univ Petr East China, Dept Petr Engn, Qingdao 266580, Shandong, Peoples R China</t>
  </si>
  <si>
    <t>[Li, Jinbu; Wang, Min; Lu, Shuangfang; Tian, Weichao] China Univ Petr East China, Key Lab Deep Oil &amp; Gas, Qingdao 266580, Shandong, Peoples R China; [Li, Jinbu; Jiang, Chunqing] Geol Survey Canada, Calgary, AB T2L 2A7, Canada; [Chen, Guohui] China Univ Geosci, Minist Educ, Key Lab Tecton &amp; Petr Resources, Wuhan 430074, Peoples R China; [Li, Zheng] Shengli Oilfield Co, Sinopec, Geol Sci Res Inst, Dongying 257015, Shandong, Peoples R China</t>
  </si>
  <si>
    <t>[Liu, Bin; Fu, Li-Yun; Li, Qingqing; Huang, Jian-Ping] China Univ Petr East China, Key Lab Deep Oil &amp; Gas, Qingdao, Peoples R China; [Yu, Geng-Xin] Beijing Chinese Language &amp; Culture Coll, Beijing, Peoples R China</t>
  </si>
  <si>
    <t>[Liao, Youqiang; Sun, Xiaohui; Sun, Baojiang; Zhang, Jianbo; Lou, Wenqiang] China Univ Petr East China, Key Lab Unconvent Oil &amp; Gas Dev, Minist Educ, Qingdao 266580, Peoples R China; [Liao, Youqiang; Wang, Zhiyuan; Zhang, Jianbo; Lou, Wenqiang] China Univ Petr East China, Sch Petr Engn, Qingdao 266555, Peoples R China</t>
  </si>
  <si>
    <t>[Wu, Dejun; Zhou, Kang; Hou, Jian; An, Zhibin; Zhai, Mingkun; Liu, Wenbin] China Univ Petr East China, Key Lab Unconventional Oil &amp; Gas Dev, Minist Educ, Qingdao, Peoples R China; [Wu, Dejun; Zhou, Kang; Hou, Jian; An, Zhibin; Zhai, Mingkun; Liu, Wenbin] China Univ Petr East China, Sch Petr Engn, Changjiangxi Rd 66, Qingdao 266580, Shandong, Peoples R China</t>
  </si>
  <si>
    <t>[Wu, Jiafeng; Zhou, Botao; Wang, Ruihe] China Univ Petr East China, Minist Educ, Key Lab Unconvent Oil &amp; Gas Dev, Qingdao 266580, Peoples R China; [Wu, Jiafeng; Zhou, Botao; Wang, Ruihe] China Univ Petr East China, Sch Petr Engn, Qingdao 266580, Peoples R China; [Qin, Dongli] China Univ Petr, Coll Mech &amp; Elect Engn, Qingdao 266580, Peoples R China</t>
  </si>
  <si>
    <t>[Miao, Yuanyuan; Zhang, Dalei; Cao, Ning; Yang, Liuyang; Ju, Hong; Lin, Xueqiang] China Univ Petr East China, Minist Educ, Sch Mat Sci &amp; Engn, Key Lab Unconvent Oil &amp; Gas Dev,Minist Educ, Qingdao 266580, Peoples R China; [Miao, Yuanyuan; Cao, Ning; Boukherroub, Rabah] Univ Valenciennes, Univ Lille, ISEN, CNRS,Cent Lille,IEMN,UMR 8520, F-59000 Lille, France; [Li, Huiping] Shandong Univ Sci &amp; Technol, Sch Mat Sci &amp; Engn, Qingdao 266590, Shandong, Peoples R China; [Jin, Youhai] China Univ Petr East China, Sch Chem Engn, Minist Educ, Key Lab Unconvent Oil &amp; Gas Dev, Qingdao 266590, Shandong, Peoples R China</t>
  </si>
  <si>
    <t>[Wang, Qiong; Jiang, Ruizhong; Cui, Yongzheng; Yuan, Jianwei] China Univ Petr East China, Qingdao 266580, Peoples R China</t>
  </si>
  <si>
    <t>[Sun, Guangyu; Zhang, Hao; Wei, Guoqing; Liu, Daiwei; Li, Chuanxian; Yang, Fei; Yao, Bo] China Univ Petr East China, Qingdao, Peoples R China; [Sun, Guangyu; Li, Chuanxian; Yang, Fei; Yao, Bo] Shandong Key Lab Oil &amp; Gas Storage &amp; Transportat, Qingdao, Peoples R China</t>
  </si>
  <si>
    <t>[Lutome, Marco Shaban; Lin, Chengyan; Dong Chunmei; Zhang, Xianguo] China Univ Petr East China, Sch Geosci, Qingdao 266580, Peoples R China; [Lutome, Marco Shaban; Lin, Chengyan; Dong Chunmei; Zhang, Xianguo] Reservoir Geol Key Lab Shandong Prov, Qingdao 266580, Peoples R China; [Harishidayat, Dicky] Norwegian Univ Sci &amp; Technol, Dept Geosci &amp; Petr, N-7031 Trondheim, Norway</t>
  </si>
  <si>
    <t>[Ma, Cunfei; Dong, Chunmei; Luan, Guoqiang; He, Yueming] China Univ Petr East China, Sch Geosci, Qingdao 266580, Peoples R China; [Ma, Cunfei; Dong, Chunmei] China Univ Petr, Minist Educ, Key Lab Deep Oil &amp; Gas Geol &amp; Geophys, Qingdao 266580, Peoples R China; [Ma, Cunfei; Dong, Chunmei] Reservoir Geol Key Lab Shandong Prov East China, Qingdao 266580, Peoples R China; [Ma, Cunfei; Dong, Chunmei] China Univ Petr East China, China Natl Petr Corp, Key Lab Oil &amp; Gas Reservoir, Res Lab, Qingdao 266580, Peoples R China; [Ma, Cunfei] SINOPEC, Key Lab Shale Oil &amp; Gas Explorat &amp; Prod, Dongying 257100, Peoples R China; [Elsworth, Derek] Penn State Univ, Univ Pk, State Coll, PA 16803 USA; [Wang, Qian; Liu, Hailei; Ying, He] Xinjiang Oilfield Co, PetroChina, Res Inst Explorat &amp; Dev, Karamay 834000, Peoples R China; [Huang, Zhi] CNOOC, Bohai Sea Oil Field Res Inst, Tianjin Branch, Tianjin 300459, Peoples R China; [Yu, Baojun] Brucker Co, Shanghai 200000, Peoples R China; [Li, Dan] Hebei Univ Engn, Sch Earth Sci &amp; Engn, Handan 056038, Peoples R China; [Feng, Meng] Xibu Drilling Engn Co Ltd, CNPC, Karamay 834000, Peoples R China</t>
  </si>
  <si>
    <t>[Lu, Yan; Liu, Keyu; Xu, Shouyu; Wang, Ya; Zhang, Qingqing] China Univ Petr East China, Sch Geosci, Qingdao 266580, Peoples R China; [Lu, Yan; Liu, Keyu; Xu, Shouyu; Wang, Ya; Zhang, Qingqing] Qingdao Natl Lab Marine Sci &amp; Technol, Lab Marine Mineral Resources, Qingdao 266071, Peoples R China; [Liu, Keyu] Curtin Univ, Dept Appl Geol, GPO Box U1987, Perth, WA 6845, Australia</t>
  </si>
  <si>
    <t>[Wu, Yuqi; Lin, Chengyan; Dong, Chunmei] China Univ Petr East China, Sch Geosci, Qingdao 266580, Peoples R China; [Wu, Yuqi; Tahmasebi, Pejman] Univ Wyoming, Dept Petr Engn, Laramie, WY 82071 USA</t>
  </si>
  <si>
    <t>[Ma, Cunfei; Lin, Chengyan; Dong, Chunmei; Sun, Xiaolong] China Univ Petr East China, Sch Geosci, Qingdao 266580, Peoples R China; [Ma, Cunfei; Lin, Chengyan; Dong, Chunmei] China Univ Petr, Minist Educ, Key Lab Deep Oil &amp; Gas Geol &amp; Geophys, Qingdao 266580, Peoples R China; [Ma, Cunfei; Lin, Chengyan; Dong, Chunmei] Reservoir Geol Key Lab Shandong Prov East China, Qingdao 266580, Peoples R China; [Ma, Cunfei; Lin, Chengyan; Dong, Chunmei] China Univ Petr East China, Res Lab, Key Lab Oil &amp; Gas Reservoir, China Natl Petr Corp, Qingdao, Peoples R China; [Ma, Cunfei] SINOPEC, Key Lab Shale Oil &amp; Gas Explorat &amp; Prod, Dongying 257100, Peoples R China; [Elsworth, Derek] Penn State Univ Univ Pk, State Coll, PA 16803 USA; [Wu, Songtao; Wang, Xiaoqi] RIPED, Beijing 100000, Peoples R China</t>
  </si>
  <si>
    <t>[Liu, Shengbiao; Han, Tongcheng] China Univ Petr East China, Sch Geosci, Qingdao 266580, Peoples R China; [Han, Tongcheng; Hu, Gaowei; Bu, Qingtao] Qingdao Natl Lab Marine Sci &amp; Technol, Lab Marine Mineral Resources, Qingdao 266071, Peoples R China; [Hu, Gaowei; Bu, Qingtao] Qingdao Inst Marine Geol, Qingdao 266071, Peoples R China</t>
  </si>
  <si>
    <t>[Li, Lin; Zhang, Jia-Jia; Zhang, Guang-Zhi] China Univ Petr East China, Sch Geosci, Qingdao 266580, Shandong, Peoples R China; [Pan, Xin-Peng] Cent S Univ, Sch Geosci &amp; Infophys, Changsha 410082, Hunan, Peoples R China; [Zhang, Guang-Zhi] Qingdao Natl Lab Marine Sci &amp; Technol, Lab Marine Mineral Resources, Qingdao 266071, Shandong, Peoples R China</t>
  </si>
  <si>
    <t>[Wang, Wenguang; Lin, Chengyan; Zhang, Xianguo; Dong, Chunmei; Ren, Lihua; Lin, Jianli] China Univ Petr East China, Sch Geosci, Qingdao 266580, Shandong, Peoples R China; [Lin, Chengyan; Zhang, Xianguo; Dong, Chunmei; Ren, Lihua] Geol Key Lab Shandong Prov, Qingdao 266580, Shandong, Peoples R China; [Lin, Chengyan; Zhang, Xianguo; Dong, Chunmei; Ren, Lihua] China Univ Petr East China, Key Lab Deep Oil &amp; Gas, Qingdao 266580, Shandong, Peoples R China; [Lin, Chengyan; Zhang, Xianguo; Dong, Chunmei; Ren, Lihua] China Univ Petr East China, Res Lab, Key Lab Oil &amp; Gas Reservoir, Qingdao 266580, Shandong, Peoples R China</t>
  </si>
  <si>
    <t>[Tuo, Yongxiao; Liu, Zhengqing; Zhou, Yan; Zhang, Jun] China Univ Petr East China, Sch Mat Sci &amp; Engn, Qingdao 266580, Peoples R China; [Wang, Xueyuan; Chen, Chen; Feng, Xiang; Zhou, Yan; Zhang, Jun] China Univ Petr East China, State Key Lab Heavy Oil Proc, Qingdao 266580, Peoples R China</t>
  </si>
  <si>
    <t>[Sun, Haixiang; Gao, Wen; Zhang, Yanwei; Bao, Shanshan; Kang, Zixi] China Univ Petr East China, Sch Mat Sci &amp; Engn, Qingdao 266580, Peoples R China; [Sun, Haixiang; Li, Peng; Niu, Q. Jason] China Univ Petr East China, State Key Lab Heavy Oil Proc, Qingdao 266580, Peoples R China; [Cao, Xingzhong] Chinese Acad Sci, Inst High Energy Phys, Beijing 100000, Peoples R China; [Gao, Wen] Shandong Pengbo Safety &amp; Environm Serv Ltd Co, Yantai 265600, Peoples R China</t>
  </si>
  <si>
    <t>[Zhu, Houyu; Li, Guixia; Gong, Yongqing; Li, Xin; Ding, Xuefei; Lu, Xiaoqing; Zhao, Lianming; Chi, Yuhua; Guo, Wenyue] China Univ Petr East China, Sch Mat Sci &amp; Engn, Qingdao 266580, Shandong, Peoples R China; [Li, Guixia] Qingdao Agr Univ, Sci &amp; Informat Sci Coll, Qingdao 266109, Shandong, Peoples R China</t>
  </si>
  <si>
    <t>[Sun, Shuangqing; Wang, Yan; Yuan, Congtai; Wang, Hongbing; Wang, Wendong; Li, Chunling; Hu, Songqing] China Univ Petr East China, Sch Mat Sci, Qingdao 266580, Peoples R China; [Sun, Shuangqing; Wang, Yan; Yuan, Congtai; Wang, Hongbing; Wang, Wendong; Li, Chunling; Hu, Songqing] China Univ Petr East China, Sch Engn, Qingdao 266580, Peoples R China; [Luo, Jianhui] PetroChina, RIPED, Beijing 100083, Peoples R China</t>
  </si>
  <si>
    <t>[Wang, Teng; Zhang, Yu; Bao, Xingxian] China Univ Petr East China, Sch Petr Engn, 66 Changjiang West Rd, Qingdao, Peoples R China; [Wu, Xiaoni] Shanghai Jiao Tong Univ, Sch Naval Architecture Ocean &amp; Civil Engn, State Key Lab Ocean Engn, 800 Dongchuan Rd, Shanghai 200240, Peoples R China</t>
  </si>
  <si>
    <t>[Sun, Zhixue; Bongole, Kelvin; Yao, Jun; Wang, Yueying; Mboje, James; Seushi, Kadria; Jiang, Chuanyin; Wang, Tong] China Univ Petr East China, Sch Petr Engn, Qingdao 266580, Peoples R China</t>
  </si>
  <si>
    <t>[Zhu, Chaofan; Li, Yajun; Dong, Mingzhe] China Univ Petr East China, Sch Petr Engn, Qingdao 266580, Peoples R China; [Sheng, James J.; Ettehadtavakkol, Amin] Texas Tech Univ, Bob L Herd Dept Petr Engn, Lubbock, TX 79409 USA; [Dong, Mingzhe] Univ Calgary, Dept Chem &amp; Petr Engn, Calgary, AB T2N 1N4, Canada</t>
  </si>
  <si>
    <t>[Wei, Jia; Cheng, Yuanfang; Yan, Chuanliang] China Univ Petr East China, Sch Petr Engn, Qingdao 266580, Peoples R China</t>
  </si>
  <si>
    <t>[Wang, Teng; Wu, Rui; Liu, Wenlong; Bao, Xingxian] China Univ Petr East China, Sch Petr Engn, Qingdao, Peoples R China</t>
  </si>
  <si>
    <t>[Li, Jia; Qiu, Zhengsong; Zhong, Hanyi; Zhao, Xin; Huang, Weian; Yang, Yifan] China Univ Petr East China, Sch Petr Engn, Shandong 266580, Peoples R China; [An, Zhijie] Liaohe Oilfield Co, Drilling &amp; Prod Technol Res Inst, Panjin 124010, Liaoning, Peoples R China</t>
  </si>
  <si>
    <t>[Li, Lin; Xu, Zhongzheng; Sun, Wen; Chen, Jia; Dai, Caili] China Univ Petr East China, Sch Petr Engn, Shandong Key Lab Oilfield Chem, Qingdao 266580, Peoples R China; [Yan, Bin] Sichuan Univ, Coll Biomass Sci &amp; Engn, Chengdu 610065, Peoples R China; [Yan, Bin] Sichuan Univ, Natl Engn Lab Clean Technol Leather Manufacture, Chengdu 610065, Peoples R China; [Zeng, Hongbo] Univ Alberta, Dept Chem &amp; Mat Engn, Edmonton, AB T6G 1H9, Canada</t>
  </si>
  <si>
    <t>[Hu, Ping; Xu, Zewen; Jiang, Chi; Tian, Bizhuo; Guo, Xin; Wang, Ming; Niu, Q. Jason] China Univ Petr East China, State Key Lab Heavy Oil Proc, Qingdao 266580, Peoples R China; [Niu, Q. Jason] Shenzhen Univ, Inst Adv Study, Shenzhen 518060, Peoples R China</t>
  </si>
  <si>
    <t>[Huang, Huiwen; Yu, Mengyun; Zhang, Qiang; Li, Chunyi] China Univ Petr East China, State Key Lab Heavy Oil Proc, Qingdao 266580, Peoples R China</t>
  </si>
  <si>
    <t>[He, Hua; Shi, Xinjian; Wang, Xiaojuan; Wang, Qian; Yu, Daoyong; Ge, Baosheng; Huang, Fang] China Univ Petr East China, State Key Lab Heavy Oil Proc, Qingdao 266580, Peoples R China; [He, Hua; Shi, Xinjian; Wang, Xiaojuan; Wang, Qian; Yu, Daoyong; Ge, Baosheng; Huang, Fang] China Univ Petr East China, Coll Chem Engn, Qingdao 266580, Peoples R China; [Wang, Junying; Zhang, Xiaodong] Tianjin Univ, Sch Sci, Dept Phys, Tianjin 300350, Peoples R China</t>
  </si>
  <si>
    <t>[Zheng, Anqing; Tian, Yuanyu] China Univ Petr East China, State Key Lab Heavy Oil Proc, Qingdao 266580, Shandong, Peoples R China; [Zheng, Anqing; Huang, Zhen; Wei, Guoqiang; Zhao, Kun; Jiang, Liqun; Zhao, Zengli; Li, Haibin] Chinese Acad Sci, Guangzhou Inst Energy Convers, Guangzhou 510640, Peoples R China; [Zheng, Anqing] Shenzhen Huazhong Univ Sci &amp; Technol, Res Inst, Shenzhen 523000, Peoples R China; [Zheng, Anqing; Huang, Zhen; Wei, Guoqiang; Zhao, Kun; Jiang, Liqun; Zhao, Zengli; Li, Haibin] CAS Key Lab Renewable Energy, Guangzhou 510640, Peoples R China; [Zheng, Anqing; Huang, Zhen; Wei, Guoqiang; Zhao, Kun; Jiang, Liqun; Zhao, Zengli; Li, Haibin] Guangdong Key Lab New &amp; Renewable Energy Res &amp; De, Guangzhou 510640, Peoples R China</t>
  </si>
  <si>
    <t>[Gong, Zhiqiang; Fang, Peiwen; Wang, Zhenbo; Li, Qiang; Meng, Fanzhi; Zhang, Haoteng; Liu, Lei] China Univ Petr East China, State Key Lab Heavy Oil, Qingdao 266580, Peoples R China; [Li, Xiaoyu] Shandong Univ Sci &amp; Technol, Coll Mech &amp; Elect Engn, Qingdao 266590, Peoples R China</t>
  </si>
  <si>
    <t>[Fan, Chunyong; Li, Zengliang; Du, Mingchao; Yu, Ran] China Univ Petr East, Dept Mech Engn, Qingdao Campus, Qingdao 266580, Peoples R China; [Fan, Chunyong] Natl Univ Singapore, Dept Mech Engn, Singapore, Singapore; [Yang, Zhikuan] Shandong Univ Sci &amp; Technol, Dept Mech &amp; Elect Engn, Qingdao, Peoples R China</t>
  </si>
  <si>
    <t>[Kang, Yongtian; Xiao, Wensheng] China Univ Petr Huadong, Dept Mech &amp; Elect Engn, Qingdao 266100, Peoples R China; [Wang, Quanbin] Res Inst Petr Explorat &amp; Dev, Beijing 100080, Peoples R China; [Kang, Yongtian; Zhang, Dagang] Qingdao DMAR Engn Inc., Qingdao 266100, Peoples R China; [Zhao, Jun] Xian Shiyou Univ, Coll Petr Engn, Dept Offshore Oil &amp; Gas Engn, Xian 710000, Peoples R China</t>
  </si>
  <si>
    <t>[Liu, Zengkai] China Univ Petr, Coll Electromech Engn, Qingdao 266580, Peoples R China; [Callies, Ulrich] Helmholtz Zentrum Geesthacht, Inst Coastal Res, D-21502 Geesthacht, Germany</t>
  </si>
  <si>
    <t>[Cui, Gang; Han, Bin; Yang, Ying; Li, Meiyan; Li, Jianlong] China Univ Petr, Coll Mat Sci &amp; Engn, Qingdao 266580, Peoples R China; [Han, Bin] Chinese Acad Sci, Lanzhou Inst Chem Phys, State Key Lab Solid Lubricat, Lanzhou 730000, Peoples R China</t>
  </si>
  <si>
    <t>[Ji, Jiaxin; Xu, Pengfei; Li, Jing] China Univ Petr, Coll Mech &amp; Elect Engn, Qingdao 266580, Peoples R China; [Chen, Jiying] China Univ Petr, Coll New Energy, Qingdao 266580, Peoples R China; [Meng, Yonggang] Tsinghua Univ, State Key Lab Tribol, Beijing 100084, Peoples R China</t>
  </si>
  <si>
    <t>[Shao, Weiming] China Univ Petr, Coll New Energy, Qingdao 266580, Peoples R China; [Ge, Zhiqiang; Song, Zhihuan] Zhejiang Univ, State Key Lab Ind Control Technol, Hangzhou 310007, Peoples R China; [Ge, Zhiqiang; Song, Zhihuan] Zhejiang Univ, Coll Control Sci &amp; Engn, Hangzhou 310007, Peoples R China</t>
  </si>
  <si>
    <t>[Li, Qiang; Wang, Yujun; Zhang, Shuo; Xu, Wei-Wei; Bai, Lu; Wang, Zhenbo] China Univ Petr, Coll New Energy, Qingdao, Peoples R China</t>
  </si>
  <si>
    <t>[Tian, Lulu; Guo, Hui; Jia, Rui] China Univ Petr, Coll Sci, Qingdao 266580, Peoples R China; [Yang, Yang] Michigan Technol Univ, Houghton, MI 49931 USA</t>
  </si>
  <si>
    <t>[Liu, Bingchen; Wang, Yuxi; Wang, Lu] China Univ Petr, Coll Sci, Qingdao, Peoples R China</t>
  </si>
  <si>
    <t>[Liu, Chang; Wei, Yungang; Cao, Yuguang] China Univ Petr, Prov Key Lab Safety Oil &amp; Gas Storage &amp; Transport, Qingdao 266580, Peoples R China; [Zhang, Shihua; Sun, Yongtai] Shengli Petr Engn Corp Ltd, Sinopec, Drilling Technol Res Inst, Dongying 257017, Peoples R China</t>
  </si>
  <si>
    <t>[Lei, Ting; Yin, Xingyao; Zong, Zhaoyun] China Univ Petr, Qingdao, Shandong, Peoples R China; [Lei, Ting; Yin, Xingyao; Zong, Zhaoyun] Qingdao Natl Lab Marine Sci &amp; Technol, Lab Marine Mineral Resources, Qingdao 266071, Peoples R China</t>
  </si>
  <si>
    <t>[Qu, Yingming; Zhou, Chang; Liu, Chang; Li, Zhenchun] China Univ Petr, Sch Geosci, Qingdao 266580, Peoples R China; [Li, Jinli] Chinese Acad Geol Sci, Inst Geophys &amp; Geochem Explorat, Langfang 065000, Peoples R China</t>
  </si>
  <si>
    <t>[Wang, Yanzhong; Fu, Yongheng; Cao, Yingchang; Yuan, Guanghui; Wang, Jian] China Univ Petr, Sch Geosci, Qingdao 266580, Shandong, Peoples R China; [Wang, Shuping] China Univ Petr, Oil Ind Training Ctr, Qingdao 266580, Shandong, Peoples R China; [Song, Mingshui; Wang, Yongshi] SINOPEC, Shengli Oilfield, Dongying 257000, Shandong, Peoples R China; [Wang, Xuejun] SINOPEC, Shengli Oilfield, Explorat &amp; Dev Res Inst, Dongying 257000, Shandong, Peoples R China</t>
  </si>
  <si>
    <t>[Sun, Ningliang; Zhong, Jianhua; Hao, Bing] China Univ Petr, Sch Geosci, Qingdao 266580, Shandong, Peoples R China; [Sun, Ningliang; Swennen, Rudy] Katholieke Univ Leuven, Dept Earth &amp; Environm Sci, Celestijnenlaan 200E, B-3001 Heverlee, Belgium; [Ge, Yuzhu] Ruhr Univ Bochum, Inst Geol Mineral &amp; Geophys, D-44780 Bochum, Germany</t>
  </si>
  <si>
    <t>[Wang Yanzhong; Xie Qiangwang; Cao Yingchang; Lin Miruo; Xi Kelai; Du Yujie] China Univ Petr, Sch Geosci, Qingdao 266580, Shandong, Peoples R China; [Wang Yongshi] SINOPEC, Shengli Oilfield, Dongying 257015, Shandong, Peoples R China; [Li Yuzhi; Wang Xin] SINOPEC, Shengli Oilfield, Dongxin Oil Prod Plant, Dongying 257061, Shandong, Peoples R China; [Mi Lianshan] SINOPEC, Shengli Oilfield, Shengli Oil Prod Plant, Dongying 257000, Shandong, Peoples R China; [Guo Yingchun] SINOPEC, Shengli Oilfield, Explorat &amp; Dev Res Inst, Dongying 257000, Shandong, Peoples R China</t>
  </si>
  <si>
    <t>[Yang, Guangwu; Li, Xinmei; Chen, Ting; Gao, Weilong; Dai, Yijun; Li, Xiyou] China Univ Petr, Sch Mat Sci &amp; Engn, Qingdao 266580, Peoples R China; [Yang, Guangwu; Li, Xiyou] China Univ Petr, Inst Adv Mat, Qingdao 266580, Peoples R China</t>
  </si>
  <si>
    <t>[Ma, Rui; Li, Liwen; Yan, Youguo; Zhang, Jun] China Univ Petr, Sch Mat Sci &amp; Engn, Qingdao 266580, Peoples R China; [Liu, Jinxiang] Univ Jinan, Sch Phys &amp; Technol, Jinan 250022, Peoples R China; [Zhong, Hong] China Univ Petr, Coll Sci, Qingdao 266580, Peoples R China; [Zhong, Jie] Univ Penn, Dept Earth &amp; Environm Sci, Philadelphia, PA 19104 USA; [Zhong, Jie] Univ Penn, Dept Chem, Philadelphia, PA 19104 USA</t>
  </si>
  <si>
    <t>[Chao Huangfu; Liu, Zheng; Wang, Lin; Wei, Tong; Qiu, Zhipeng; Fan, Zhuangjun] China Univ Petr, Sch Mat Sci &amp; Engn, Qingdao 266580, Peoples R China; [Chao Huangfu; Zhou, Qihang; Wei, Tong; Fan, Zhuangjun] Harbin Engn Univ, Coll Mat Sci &amp; Chem Engn, Key Lab Superlight Mat &amp; Surface Technol, Minist Educ, Harbin 150001, Peoples R China; [Zhang, Su] Xinjiang Univ, Inst Appl Chem, Key Lab Energy Mat Chem, Minist Educ,Key Lab Adv Funct Mat, Urumqi 830046, Peoples R China</t>
  </si>
  <si>
    <t>[Wu, Qian; Han, Tao; Wang, Yong; Wang, Hongtao; Zhang, Hongjie; Gu, Shiwei] China Univ Petr, Sch Mat Sci &amp; Engn, Qingdao 266580, Peoples R China</t>
  </si>
  <si>
    <t>[Fang, Timing; Zhang, Yingnan; Yan, Youguo; Zhang, Jun] China Univ Petr, Sch Mat Sci &amp; Engn, Qingdao 266580, Shandong, Peoples R China; [Wang, Zhiyuan] China Univ Petr, Sch Petr Engn, Qingdao 266580, Shandong, Peoples R China; [Fang, Timing] Natl Univ Singapore, Dept Chem &amp; Biomol Engn, Singapore 117576, Singapore</t>
  </si>
  <si>
    <t>[Zhang, Tian; Zhu, Houyu; Cao, Shoufu; Wang, Zhaojie; Lu, Xiaoqing] China Univ Petr, Sch Mat Sci &amp; Engn, Qingdao 266580, Shandong, Peoples R China; [Guo, Chen; Wu, Chi-Man Lawrence] City Univ Hong Kong, Dept Mat Sci &amp; Engn, Hong Kong, Peoples R China</t>
  </si>
  <si>
    <t>[Hu, Haoyu; Bai, Peng; Xu, Jing; Ge, Shihui; Xue, Qingzhong; Yan, Zifeng; Xing, Wei] China Univ Petr, Sch Mat Sci &amp; Engn, State Key Lab Heavy Oil Proc, Qingdao 266580, Peoples R China; [Cai, Tonghui; Hu, Han; Wu, Mingbo; Xue, Qingzhong; Gao, Xiuli; Xing, Wei] China Univ Petr, Inst New Energy, Qingdao 266580, Peoples R China</t>
  </si>
  <si>
    <t>[Zheng, Heng; Pu, Chunsheng; Sun, Chao] China Univ Petr, Sch Petr Engn, Qingdao, Shandong, Peoples R China</t>
  </si>
  <si>
    <t>[Wang, Haoren; Huang, Huiwen; Bashir, Kashan; Li, Chunyi] China Univ Petr, State Key Lab Heavy Oil Proc, Qingdao 266580, Peoples R China</t>
  </si>
  <si>
    <t>[Zhu, Xiaolin; Yu, Mingxuan; Cheng, Ming; Wang, Yue; Zhang, Haina; Wang, Guowei; Li, Chunyi] China Univ Petr, State Key Lab Heavy Oil Proc, Qingdao 266580, Peoples R China</t>
  </si>
  <si>
    <t>[Hu, Ping; Tian, Bizhuo; Xu, Zewen; Niu, Q. Jason] Univ Petr East China, State Key Lab Heavy Oil Proc, Qingdao 266580, Peoples R China</t>
  </si>
  <si>
    <t>Wang, ZL (reprint author), China Univ Petr East China, Coll Chem Engn, Qingdao 266580, Peoples R China.</t>
  </si>
  <si>
    <t>Yu, XX (reprint author), China Univ Petr East China, Coll Chem Engn, Qingdao 266580, Peoples R China.; Li, Y (reprint author), Sch Petr Engn, Shandong Key Lab Oilfield Chem, Qingdao 266580, Peoples R China.</t>
  </si>
  <si>
    <t>Lin, AG (reprint author), China Univ Petr East China, Acad Sci &amp; Technol, Dongying, Peoples R China.</t>
  </si>
  <si>
    <t>Sun, LY (reprint author), China Univ Petr East China, Coll Chem Engn, State Key Lab Heavy Oil Proc, Qingdao 266580, Shandong, Peoples R China.</t>
  </si>
  <si>
    <t>Zhang, PY (reprint author), China Univ Petr East China, Coll Comp &amp; Commun Engn, Qingdao 266580, Peoples R China.; Zhang, PY (reprint author), Beijing Univ Posts &amp; Telecommun, State Key Lab Networking &amp; Switching Technol, Beijing 100876, Peoples R China.</t>
  </si>
  <si>
    <t>Cao, N (reprint author), Wuxi Vocat Coll Sci &amp; Technol, Sch Internet Things &amp; Software Technol, Wuxi 214000, Jiangsu, Peoples R China.</t>
  </si>
  <si>
    <t>Cong, L (reprint author), China Univ Petr East China, Coll Control Sci &amp; Engn, Qingdao, Peoples R China.</t>
  </si>
  <si>
    <t>Sun, WF (reprint author), China Univ Petr East China, Coll Informat &amp; Control Engn, Qingdao 266580, Peoples R China.</t>
  </si>
  <si>
    <t>Kang, JC (reprint author), Harbin Engn Univ, Coll Shipbldg Engn, Harbin 150001, Peoples R China.</t>
  </si>
  <si>
    <t>Gong, L (reprint author), China Univ Petr East China, Coll New Energy, Qingdao 266580, Peoples R China.</t>
  </si>
  <si>
    <t>Gong, L (reprint author), China Univ Petr East China, Coll New Energy, Qingdao 266580, Shandong, Peoples R China.; Chai, JC (reprint author), Univ Huddersfield, Sch Comp &amp; Engn, Dept Engn &amp; Technol, Huddersfield HD1 3DH, W Yorkshire, England.</t>
  </si>
  <si>
    <t>Ren, P (reprint author), China Univ Petr East China, Coll Oceanog &amp; Space Informat, Qingdao 266580, Peoples R China.</t>
  </si>
  <si>
    <t>Xue, ZN (reprint author), China Univ Petr East China, Coll Pipeline &amp; Civil Engn, Dept Engn Mech, Qingdao 266580, Peoples R China.</t>
  </si>
  <si>
    <t>Li, YX (reprint author), China Univ Petr East China, Coll Pipeline &amp; Civil Engn, Qingdao 266580, Peoples R China.</t>
  </si>
  <si>
    <t>Jiang, WM (reprint author), China Univ Petr East China, Coll Pipeline &amp; Civil Engn, Qingdao 266580, Peoples R China.</t>
  </si>
  <si>
    <t>He, LM; Luo, XM (reprint author), China Univ Petr East China, Coll Pipeline &amp; Civil Engn, Qingdao 266580, Shandong, Peoples R China.</t>
  </si>
  <si>
    <t>Chen, Y (reprint author), China Univ Petr East China, Coll Pipeline &amp; Civil Engn, Shandong Key Lab Oil &amp; Gas Storage &amp; Transportat, Qingdao, Peoples R China.</t>
  </si>
  <si>
    <t>Wang, J (reprint author), China Univ Petr East China, Coll Sci, Qingdao 266580, Peoples R China.</t>
  </si>
  <si>
    <t>Zhan, KY (reprint author), China Univ Petr East China, Coll Sci, Qingdao 266580, Peoples R China.</t>
  </si>
  <si>
    <t>Li, XY (reprint author), China Univ Petr East China, Sch Mat Sci &amp; Engn, State Key Lab Heavy Oil Proc, Qingdao 266580, Peoples R China.; Liu, HY (reprint author), China Univ Petr East China, Inst New Energy, Qingdao, Peoples R China.</t>
  </si>
  <si>
    <t>Wang, RM (reprint author), China Univ Petr East China, Coll Sci, Qingdao 266580, Shandong, Peoples R China.</t>
  </si>
  <si>
    <t>Dong, B; Chai, YM (reprint author), China Univ Petr East China, Coll Sci, State Key Lab Heavy Oil Proc, Qingdao 266580, Peoples R China.</t>
  </si>
  <si>
    <t>Kong, DP (reprint author), China Univ Petr East China, Ctr Offshore Engn &amp; Safety Technol, Qingdao 266580, Peoples R China.; Wen, J (reprint author), Univ Warwick, Warwick FIRE, Sch Engn, Lib Rd, Coventry CV4 7AL, W Midlands, England.</t>
  </si>
  <si>
    <t>Shen, HK (reprint author), China Univ Petr East China, Dept Petr Engn, Qingdao 266580, Shandong, Peoples R China.</t>
  </si>
  <si>
    <t>Wang, M; Lu, SF (reprint author), China Univ Petr East China, Sch Geosci, Qingdao 266580, Shandong, Peoples R China.</t>
  </si>
  <si>
    <t>Fu, LY (reprint author), China Univ Petr East China, Key Lab Deep Oil &amp; Gas, Qingdao, Peoples R China.</t>
  </si>
  <si>
    <t>Sun, BJ (reprint author), China Univ Petr East China, Key Lab Unconvent Oil &amp; Gas Dev, Minist Educ, Qingdao 266580, Peoples R China.; Wang, ZY (reprint author), China Univ Petr East China, Sch Petr Engn, Qingdao 266555, Peoples R China.</t>
  </si>
  <si>
    <t>Zhou, K; Hou, J (reprint author), China Univ Petr East China, Sch Petr Engn, Changjiangxi Rd 66, Qingdao 266580, Shandong, Peoples R China.</t>
  </si>
  <si>
    <t>Wu, JF (reprint author), China Univ Petr East China, Minist Educ, Key Lab Unconvent Oil &amp; Gas Dev, Qingdao 266580, Peoples R China.; Wu, JF (reprint author), China Univ Petr East China, Sch Petr Engn, Qingdao 266580, Peoples R China.</t>
  </si>
  <si>
    <t>Zhang, DL (reprint author), China Univ Petr East China, Minist Educ, Sch Mat Sci &amp; Engn, Key Lab Unconvent Oil &amp; Gas Dev,Minist Educ, Qingdao 266580, Peoples R China.</t>
  </si>
  <si>
    <t>Wang, Q; Jiang, RZ (reprint author), China Univ Petr East China, Qingdao 266580, Peoples R China.</t>
  </si>
  <si>
    <t>Sun, GY (reprint author), China Univ Petr East China, Qingdao, Peoples R China.; Sun, GY (reprint author), Shandong Key Lab Oil &amp; Gas Storage &amp; Transportat, Qingdao, Peoples R China.</t>
  </si>
  <si>
    <t>Lin, CY (reprint author), China Univ Petr, Sch Geosci, Qingdao 266580, Peoples R China.</t>
  </si>
  <si>
    <t>Ma, CF (reprint author), China Univ Petr East China, Sch Geosci, Qingdao 266580, Peoples R China.</t>
  </si>
  <si>
    <t>Liu, KY (reprint author), China Univ Petr East China, Sch Geosci, Qingdao 266580, Peoples R China.</t>
  </si>
  <si>
    <t>Lin, CY (reprint author), China Univ Petr East China, Sch Geosci, Qingdao 266580, Peoples R China.; Tahmasebi, P (reprint author), Univ Wyoming, Dept Petr Engn, Laramie, WY 82071 USA.</t>
  </si>
  <si>
    <t>Han, TC (reprint author), China Univ Petr East China, Sch Geosci, Qingdao 266580, Peoples R China.</t>
  </si>
  <si>
    <t>Zhang, GZ (reprint author), China Univ Petr East China, Sch Geosci, Qingdao 266580, Shandong, Peoples R China.; Pan, XP (reprint author), Cent S Univ, Sch Geosci &amp; Infophys, Changsha 410082, Hunan, Peoples R China.; Zhang, GZ (reprint author), Qingdao Natl Lab Marine Sci &amp; Technol, Lab Marine Mineral Resources, Qingdao 266071, Shandong, Peoples R China.</t>
  </si>
  <si>
    <t>Wang, WG (reprint author), China Univ Petr East China, Sch Geosci, Qingdao 266580, Shandong, Peoples R China.</t>
  </si>
  <si>
    <t>Zhou, Y; Zhang, J (reprint author), China Univ Petr East China, Sch Mat Sci &amp; Engn, Qingdao 266580, Peoples R China.</t>
  </si>
  <si>
    <t>Sun, HX; Niu, QJ (reprint author), China Univ Petr East China, State Key Lab Heavy Oil Proc, Qingdao 266580, Peoples R China.</t>
  </si>
  <si>
    <t>Li, CL; Hu, SQ (reprint author), China Univ Petr East China, Sch Mat Sci, Qingdao 266580, Peoples R China.; Li, CL; Hu, SQ (reprint author), China Univ Petr East China, Sch Engn, Qingdao 266580, Peoples R China.</t>
  </si>
  <si>
    <t>Wang, T (reprint author), China Univ Petr East China, Sch Petr Engn, 66 Changjiang West Rd, Qingdao, Peoples R China.</t>
  </si>
  <si>
    <t>Yao, J (reprint author), China Univ Petr East China, Sch Petr Engn, Qingdao 266580, Peoples R China.</t>
  </si>
  <si>
    <t>Dong, MZ (reprint author), China Univ Petr East China, Sch Petr Engn, Qingdao 266580, Peoples R China.</t>
  </si>
  <si>
    <t>Cheng, YF (reprint author), China Univ Petr East China, Sch Petr Engn, Qingdao 266580, Peoples R China.</t>
  </si>
  <si>
    <t>Wang, T (reprint author), China Univ Petr East China, Sch Petr Engn, Qingdao, Peoples R China.</t>
  </si>
  <si>
    <t>Qiu, ZS (reprint author), China Univ Petr East China, Sch Petr Engn, Shandong 266580, Peoples R China.</t>
  </si>
  <si>
    <t>Dai, CL (reprint author), China Univ Petr East China, Sch Petr Engn, Shandong Key Lab Oilfield Chem, Qingdao 266580, Peoples R China.; Zeng, HB (reprint author), Univ Alberta, Dept Chem &amp; Mat Engn, Edmonton, AB T6G 1H9, Canada.; Yan, B (reprint author), Sichuan Univ, Coll Biomass Sci &amp; Engn, Natl Engn Lab Clean Technol Leather Manufacture, Chengdu 610065, Peoples R China.</t>
  </si>
  <si>
    <t>Niu, QJ (reprint author), China Univ Petr East China, State Key Lab Heavy Oil Proc, Qingdao 266580, Peoples R China.</t>
  </si>
  <si>
    <t>Li, CY (reprint author), China Univ Petr East China, State Key Lab Heavy Oil Proc, Qingdao 266580, Peoples R China.</t>
  </si>
  <si>
    <t>Huang, F (reprint author), China Univ Petr East China, State Key Lab Heavy Oil Proc, Qingdao 266580, Peoples R China.; Huang, F (reprint author), China Univ Petr East China, Coll Chem Engn, Qingdao 266580, Peoples R China.; Zhang, XD (reprint author), Tianjin Univ, Sch Sci, Dept Phys, Tianjin 300350, Peoples R China.</t>
  </si>
  <si>
    <t>Tian, YY (reprint author), China Univ Petr East China, State Key Lab Heavy Oil Proc, Qingdao 266580, Shandong, Peoples R China.; Zhao, ZL (reprint author), Chinese Acad Sci, Guangzhou Inst Energy Convers, Guangzhou 510640, Peoples R China.; Zhao, ZL (reprint author), CAS Key Lab Renewable Energy, Guangzhou 510640, Peoples R China.; Zhao, ZL (reprint author), Guangdong Key Lab New &amp; Renewable Energy Res &amp; De, Guangzhou 510640, Peoples R China.</t>
  </si>
  <si>
    <t>Wang, ZB (reprint author), China Univ Petr East China, State Key Lab Heavy Oil, Qingdao 266580, Peoples R China.</t>
  </si>
  <si>
    <t>Fan, CY (reprint author), China Univ Petr East, Dept Mech Engn, Qingdao Campus, Qingdao 266580, Peoples R China.</t>
  </si>
  <si>
    <t>Kang, YT (reprint author), China Univ Petr Huadong, Dept Mech &amp; Elect Engn, Qingdao 266100, Peoples R China.; Kang, YT (reprint author), Qingdao DMAR Engn Inc., Qingdao 266100, Peoples R China.</t>
  </si>
  <si>
    <t>Liu, Z (reprint author), China Univ Petr, Coll Electromech Engn, Qingdao 266580, Peoples R China.</t>
  </si>
  <si>
    <t>Han, B (reprint author), China Univ Petr, Sch Mat Sci &amp; Engn, Qingdao 266580, Peoples R China.</t>
  </si>
  <si>
    <t>Ji, JX (reprint author), China Univ Petr, Coll Mech &amp; Elect Engn, Qingdao 266580, Peoples R China.; Meng, YG (reprint author), Tsinghua Univ, State Key Lab Tribol, Beijing 100084, Peoples R China.</t>
  </si>
  <si>
    <t>Ge, ZQ; Song, ZH (reprint author), Zhejiang Univ, State Key Lab Ind Control Technol, Hangzhou 310007, Peoples R China.; Ge, ZQ; Song, ZH (reprint author), Zhejiang Univ, Coll Control Sci &amp; Engn, Hangzhou 310007, Peoples R China.</t>
  </si>
  <si>
    <t>Li, Q (reprint author), China Univ Petr, Coll New Energy, Qingdao, Peoples R China.</t>
  </si>
  <si>
    <t>Guo, H (reprint author), China Univ Petr, Coll Sci, Qingdao 266580, Peoples R China.</t>
  </si>
  <si>
    <t>Liu, BC (reprint author), China Univ Petr, Coll Sci, Qingdao, Peoples R China.</t>
  </si>
  <si>
    <t>Cao, YG (reprint author), China Univ Petr, Prov Key Lab Safety Oil &amp; Gas Storage &amp; Transport, Qingdao 266580, Peoples R China.</t>
  </si>
  <si>
    <t>Zong, ZY (reprint author), China Univ Petr, Qingdao, Shandong, Peoples R China.</t>
  </si>
  <si>
    <t>Qu, YM (reprint author), China Univ Petr, Sch Geosci, Qingdao 266580, Peoples R China.</t>
  </si>
  <si>
    <t>Wang, YZ (reprint author), China Univ Petr, Sch Geosci, Qingdao 266580, Shandong, Peoples R China.</t>
  </si>
  <si>
    <t>Sun, NL (reprint author), China Univ Petr, Sch Geosci, Qingdao 266580, Shandong, Peoples R China.</t>
  </si>
  <si>
    <t>Yang, GW (reprint author), China Univ Petr, Sch Mat Sci &amp; Engn, Qingdao 266580, Peoples R China.; Yang, GW (reprint author), China Univ Petr, Inst Adv Mat, Qingdao 266580, Peoples R China.</t>
  </si>
  <si>
    <t>Zhang, J (reprint author), China Univ Petr, Sch Mat Sci &amp; Engn, Qingdao 266580, Peoples R China.; Liu, JX (reprint author), Univ Jinan, Sch Phys &amp; Technol, Jinan 250022, Peoples R China.</t>
  </si>
  <si>
    <t>Liu, Z; Wei, T; Fan, ZJ (reprint author), China Univ Petr, Sch Mat Sci &amp; Engn, Qingdao 266580, Peoples R China.; Wei, T; Fan, ZJ (reprint author), Harbin Engn Univ, Coll Mat Sci &amp; Chem Engn, Key Lab Superlight Mat &amp; Surface Technol, Minist Educ, Harbin 150001, Peoples R China.</t>
  </si>
  <si>
    <t>Han, T; Wang, Y (reprint author), China Univ Petr, Sch Mat Sci &amp; Engn, Qingdao 266580, Peoples R China.</t>
  </si>
  <si>
    <t>Zhang, J (reprint author), China Univ Petr, Sch Mat Sci &amp; Engn, Qingdao 266580, Shandong, Peoples R China.; Wang, ZY (reprint author), China Univ Petr, Sch Petr Engn, Qingdao 266580, Shandong, Peoples R China.</t>
  </si>
  <si>
    <t>Lu, XQ (reprint author), China Univ Petr, Sch Mat Sci &amp; Engn, Qingdao 266580, Shandong, Peoples R China.; Wu, CML (reprint author), City Univ Hong Kong, Dept Mat Sci &amp; Engn, Hong Kong, Peoples R China.</t>
  </si>
  <si>
    <t>Xing, W (reprint author), China Univ Petr, Sch Mat Sci &amp; Engn, State Key Lab Heavy Oil Proc, Qingdao 266580, Peoples R China.; Gao, XL; Xing, W (reprint author), China Univ Petr, Inst New Energy, Qingdao 266580, Peoples R China.</t>
  </si>
  <si>
    <t>Zheng, H; Pu, CS (reprint author), China Univ Petr, Sch Petr Engn, Qingdao, Shandong, Peoples R China.</t>
  </si>
  <si>
    <t>Li, CY (reprint author), China Univ Petr, State Key Lab Heavy Oil Proc, Qingdao 266580, Peoples R China.</t>
  </si>
  <si>
    <t>Wang, GW; Li, CY (reprint author), China Univ Petr, State Key Lab Heavy Oil Proc, Qingdao 266580, Peoples R China.</t>
  </si>
  <si>
    <t>Niu, QJ (reprint author), Univ Petr East China, State Key Lab Heavy Oil Proc, Qingdao 266580, Peoples R China.</t>
  </si>
  <si>
    <t>材料科学与工程学院</t>
    <phoneticPr fontId="4" type="noConversion"/>
  </si>
  <si>
    <t>储运与建筑工程学院</t>
    <phoneticPr fontId="4" type="noConversion"/>
  </si>
  <si>
    <t>理学院</t>
    <phoneticPr fontId="4" type="noConversion"/>
  </si>
  <si>
    <t>地球科学与技术学院</t>
    <phoneticPr fontId="4" type="noConversion"/>
  </si>
  <si>
    <t>化学工程学院</t>
    <phoneticPr fontId="4" type="noConversion"/>
  </si>
  <si>
    <t>石油工程学院</t>
    <phoneticPr fontId="4" type="noConversion"/>
  </si>
  <si>
    <t>信息与控制工程学院</t>
    <phoneticPr fontId="4" type="noConversion"/>
  </si>
  <si>
    <t>新能源学院</t>
    <phoneticPr fontId="4" type="noConversion"/>
  </si>
  <si>
    <t>计算机与通信工程学院</t>
    <phoneticPr fontId="4" type="noConversion"/>
  </si>
  <si>
    <t>机电工程学院</t>
    <phoneticPr fontId="4" type="noConversion"/>
  </si>
  <si>
    <t>海洋与空间信息学院</t>
    <phoneticPr fontId="4" type="noConversion"/>
  </si>
  <si>
    <t>经济管理学院</t>
    <phoneticPr fontId="4" type="noConversion"/>
  </si>
  <si>
    <t>He, Rui(1); Li, Xinhong(2); Chen, Guoming(1); Chen, Guoxing(1); Liu, Yiwei(1)</t>
  </si>
  <si>
    <t>Shi, Jihao(1); Chang, Yuanjiang(1); Khan, Faisal(2); Zhu, Yuan(1); Chen, Guoming(1)</t>
  </si>
  <si>
    <t>Shi, Jihao(1); Chang, Yuanjiang(1); Xu, Changhang(1); Khan, Faisal(2); Chen, Guoming(1); Li, Chuangkun(3)</t>
  </si>
  <si>
    <t>Jia, Xiaohan(1); Luo, Mingliang(1); Pu, Hui(2)</t>
  </si>
  <si>
    <t>Dong, Hanhai(1); Liu, Yi(1); Zhao, Dongfeng(1); Qi, Meng(1); Chen, Jian(1); Wang, Yanchun(1); Wang, Wei(1)</t>
  </si>
  <si>
    <t>Sun, Guangyu(1,2); Zhang, Hao(1); Wei, Guoqing(1); Liu, Daiwei(1); Li, Chuanxian(1,2); Yang, Fei(1,2); Yao, Bo(1,2)</t>
  </si>
  <si>
    <t>Wang, Wei(1); Liu, Yi(1); Zhao, Dongfeng(1); Chen, Jian(1); Wang, Yanchun(1); Dong, Hanhai(1)</t>
  </si>
  <si>
    <t>Li, Yuwei(1); Liu, Fang(1,2); Li, Meng(1); Li, Wei(1); Qi, Xuejin(1); Xue, Ming(2); Wang, Yongqiang(1,2); Han, Fenglei(1,2)</t>
  </si>
  <si>
    <t>Ma, Tianwen(1); Tan, Xiaojie(1); Zhao, Qingshan(1); Wu, Zhuangzhuang(1); Cao, Fengliang(1); Liu, Jingyan(1); Wu, Xiaocui(1); Liu, Hui(1); Wang, Xiaobo(1); Ning, Hui(1); Wu, Mingbo(1)</t>
  </si>
  <si>
    <t>Shao, Ming-Wen(1); Wu, Wei-Zhi(2,3); Wang, Xi-Zhao(4); Wang, Chang-Zhong(5)</t>
  </si>
  <si>
    <t>Pang, Shanchen(1); Zhang, Yaqin(1); Ding, Mao(2); Wang, Xun(1); Xie, Xianjin(3)</t>
  </si>
  <si>
    <t>Li, Kewen(1); Zhou, Guangyue(1); Yang, Yaozhong(2); Li, Fulai(3); Jiao, Zonghao(1)</t>
  </si>
  <si>
    <t>Gao, Tao(1,2); Gong, Xiaoling(1,2); Zhang, Kai(3); Lin, Feng(2,4); Wang, Jian(2); Huang, Tingwen(5); Zurada, Jacek M.(6,7)</t>
  </si>
  <si>
    <t>Li, Yongqing(1); Wang, Jun(1); Li, Hui(2); Ren, Peng(2)</t>
  </si>
  <si>
    <t>Hua, Chenquan(1); Sun, Shuning(1); Yao, Hanqiu(1); Zhu, Hao(2); Xing, Lanchang(1)</t>
  </si>
  <si>
    <t>Sun, Weifeng(1); Huang, Weimin(2); Ji, Yonggang(3); Dai, Yongshou(1); Ren, Peng(1); Zhou, Peng(1); Hao, Xianfeng(1)</t>
  </si>
  <si>
    <t>Zhang, Qian(1,2); Jiang, Wenchun(2); Zhang, Yanting(1); Tu, Shan-Tung(3)</t>
  </si>
  <si>
    <t>Zhang, Shengyue(1); Yan, Yifei(1); Yan, Xiangzhen(2)</t>
  </si>
  <si>
    <t>Liu, Qi(1); Li, Jindong(1); Wu, Lei(1); Wang, Fengde(2); Xiao, Wensheng(1)</t>
  </si>
  <si>
    <t>Liu, Qi(1); Wu, Lei(1); Wang, Fengde(2); Xiao, Wensheng(1)</t>
  </si>
  <si>
    <t>Zhao, Lei(1,2); Yan, Yifei(1,2); Yan, Xiangzhen(1,2)</t>
  </si>
  <si>
    <t>Zhao, Rende(1); Wang, Cun(1); Yan, Qingzeng(1); Xu, Hailiang(1); Blaabjerg, Frede(2)</t>
  </si>
  <si>
    <t>Wang, Zengli(1); Wang, Hao(1); Wang, Zongming(1); Li, Qiang(1); Wang, Jun(1); Feng, Quanke(2)</t>
  </si>
  <si>
    <t>Zhang, Yu-Cai(1); Yu, Xin-Tong(1); Jiang, Wenchun(1); Tu, Shan-Tung(2); Zhang, Xian-Cheng(2); Ye, You-Jun(3)</t>
  </si>
  <si>
    <t>Shao, Weiming(1); Ge, Zhiqiang(2); Song, Zhihuan(2)</t>
  </si>
  <si>
    <t>Li, Shibao(1); Zhao, Qingshuai(1); H., Li; S., Wang; T., Huang; J., Liu</t>
  </si>
  <si>
    <t>Lou, Min(1); Liang, Weixing(1); Li, Run(1)</t>
  </si>
  <si>
    <t>Gao, Qi(1); Cheng, Yuanfang(1); Yan, Chuanliang(1)</t>
  </si>
  <si>
    <t>Shi, Xian(1,2); Jiang, Shu(3); Yang, Liu(4); Tang, Mingming(5); Xiao, Dianshi(5)</t>
  </si>
  <si>
    <t>Zhang, Yixiang(1,2); Zhu, Jianlu(1,2); Teng, Lin(3); Song, Cunyong(1,2); Li, Yuxing(1,2)</t>
  </si>
  <si>
    <t>Yang, Chao(1); Xing, Xiao(1); Li, Zili(1); Zhang, Shouxin(1)</t>
  </si>
  <si>
    <t>Chen, Jianheng(1,2); He, Limin(1); Luo, Xiaoming(1); Lu, Lin(2); Zhang, Hailong(3); Li, Xiaowei(1); Liu, Haixiao(1); He, Songtao(1)</t>
  </si>
  <si>
    <t>Sun, Yuan(1); Cao, Xuewen(1); Liang, Fachun(1); Bian, Jiang(1)</t>
  </si>
  <si>
    <t>Zhang, Lisong(1); Jiang, Menggang(1); Li, Wenjie(1); Bian, Yinghui(2)</t>
  </si>
  <si>
    <t>Han, Yunrui(1); Wang, Shipeng(1); Zhou, Rifeng(1,4); He, Limin(1,3); Luo, Xiaoming(1,2)</t>
  </si>
  <si>
    <t>Wang, Yutong(1); Zhang, Kai(1); Wang, Xiaokang(1); Xin, Xuelian(2); Zhang, Xiurong(1); Fan, Weidong(1); Xu, Ben(1,3); Dai, Fangna(1,3); Sun, Daofeng(1,3)</t>
  </si>
  <si>
    <t>Zhao, Haitao(1); Guo, Luyan(1); Xing, Chuanwang(1); Liu, Heyuan(3); Li, Xiyou(2)</t>
  </si>
  <si>
    <t>Xie, Xuetao(1); Zhang, Huaqing(2); Wang, Junze(3); Chang, Qin(1); Wang, Jian(1); Pal, Nikhil R.(4)</t>
  </si>
  <si>
    <t>Tian, Lulu(1); Guo, Hui(1); Jia, Rui(1); Yang, Yang(2)</t>
  </si>
  <si>
    <t>Shen, Haokun(1); Lv, Kaihe(1); Huang, Xianbin(1); Liu, Jingping(1); Bai, Yingrui(1); Wang, Jintang(1); Sun, Jinsheng(1)</t>
  </si>
  <si>
    <t>You, Zuoling(1); Yu, Jing(3); Liu, Ying(1); Zhang, Yunrui(1); Zhang, Bo(1,2)</t>
  </si>
  <si>
    <t>Ma, Wenzhong(1); Zhang, Ziang(1); Wang, Xiao(2); S., Gulipali; P., Sun; L., Dong</t>
  </si>
  <si>
    <t>Qiang, Zhang(1,2,3); Yasin, Qamar(1,2); Golsanami, Naser(4,5); Du, Qizhen(1,2)</t>
  </si>
  <si>
    <t>Liu, Bin(1); Fu, Li-Yun(1); Yu, Geng-Xin(2); Li, Qingqing(1); Huang, Jianping(1)</t>
  </si>
  <si>
    <t>He, Taohua(1,2); Lu, Shuangfang(1,2); Li, Wenhao(1,2); Sun, Dongquan(1,2); Pan, Wenqing(3); Zhang, Baoshou(3); Tan, Zhaozhao(4); Ying, Junfeng(1)</t>
  </si>
  <si>
    <t>Ji, Wenming(1,2,3); Hao, Fang(1,2); Song, Yan(4); Tian, Jinqiang(1,2); Meng, Mianmo(1,2); Huang, Hexin(5)</t>
  </si>
  <si>
    <t>Wang, Yefei(1,2); Li, Zongyang(1,2,3); Ding, Mingchen(1,2); Yu, Qun(3); Zhong, Dong(1,2); Cao, Xulong(3)</t>
  </si>
  <si>
    <t>Zhang, Chao(1,2); Wu, Pingkeng(3); Li, Zhaomin(1,2); Liu, Tao(4); Zhao, Ling(4); Hu, Dongdong(4)</t>
  </si>
  <si>
    <t>Mushi, Silvia John(1,2); Kang, Wanli(1,2,3); Yang, Hongbin(1,2); Wang, Pengxiang(1,2); Hou, Xiaoyu(1,2)</t>
  </si>
  <si>
    <t>Liao, Youqiang(1,2); Sun, Xiaohui(1); Sun, Baojiang(1); Wang, Zhiyuan(2); Zhang, Jianbo(1,2); Lou, Wenqiang(1,2)</t>
  </si>
  <si>
    <t>Wang, Yefei(1,2); Zhao, Min(1,2); Dong, Xing(3); Li, Qiang(1,2,4); Yang, Zhen(1,2); Ding, Mingchen(1,2)</t>
  </si>
  <si>
    <t>Dai, Caili(1,2,3); Hu, Yong(1,2); Wu, Yining(1,2); Zhao, Mingwei(1,2); Yue, Tongtao(3,4)</t>
  </si>
  <si>
    <t>Yang, Yongfei(1,2); Liu, Jie(1,2); Yao, Jun(1,2); Kou, Jianlong(3); Li, Zheng(1,2); Wu, Tianhao(4); Zhang, Kai(1,2); Zhang, Lei(1,2); Sun, Hai(1,2)</t>
  </si>
  <si>
    <t>Li, Lei(1,2); Su, Yuliang(1,2); Lv, Yuting(3); Tu, Jiawei(4)</t>
  </si>
  <si>
    <t>Chenwei, Liu(1,2); Zhiyuan, Wang(1,2); Jinlin, Tian(2); Ci, Yan(2); Mingzhong, Li(1,2)</t>
  </si>
  <si>
    <t>Wu, Feipeng(1,2); Li, De(1,2); Fan, Xianzhang(1,2); Liu, Jing(1,2); Li, Xiaojun(3)</t>
  </si>
  <si>
    <t>Zhang, Xiangfeng(1,2); Shan, Xiuhua(3); Wang, Fang(1,2); Yang, Hongbin(1,2); Zhou, Bobo(1,2); Jiang, Haizhuang(1,2); Kang, Wanli(1,2); Sarsenbekuly, Bauyrzhan(1,2,4)</t>
  </si>
  <si>
    <t>He, Yanfeng(1,2); Zhang, Zhenyu(2); Wang, Weiyang(1); Fu, Lipei(2)</t>
  </si>
  <si>
    <t>Du, Mingchao(1); Li, Zengliang(1); Dong, Xiangwei(1); Hao, Guanan(1); Du, Xiaopeng(1); Che, Jiaqi(1); Zhang, Yanwen(1)</t>
  </si>
  <si>
    <t>Cao, Yuguang(1); Wei, Yungang(1); He, Wei(2); Hu, Xueyang(3); Tian, Hongjun(1); Wu, Keyi(4)</t>
  </si>
  <si>
    <t>Han, Hui(1); Wang, Shaowei(1); Li, Yuxing(1); Sun, Chongzheng(1)</t>
  </si>
  <si>
    <t>Xu, Xiaofeng(1); Hao, Jun(2,3); Zheng, Yao(1)</t>
  </si>
  <si>
    <t>Ge, Xinmin(1,2,3); Xiao, Yufeng(4); Fan, Yiren(1,3); Liu, Jianyu(1); Zhang, Yonghao(5)</t>
  </si>
  <si>
    <t>Wang, Ya(1,2); Yang, Shaochun(1,2); Zhang, Yifan(1,2); Lu, Yan(1,2); Wang, Yongchao(1,2); Zhao, Yongfu(1,3)</t>
  </si>
  <si>
    <t>Zhang, Jiajia(1,2); Yin, Yingyao(1,2); Zhang, Guangzhi(1,2)</t>
  </si>
  <si>
    <t>Jiang, Youlu(1); Lu, Yunqian(1); Zhao, Xianzheng(2); Yang, Dexiang(3)</t>
  </si>
  <si>
    <t>Yang, Shaochun(1,2); Wang, Ya(1,2); Zhang, Shiqi(1,2); Wang, Yongchao(1,2); Zhang, Yifan(1,2); Zhao, Yongfu(1,3)</t>
  </si>
  <si>
    <t>Li, Hatitao(1,3); Deng, Shaogui(1,3); Yuan, Xiyong(1,3); Hu, Xufei(1,3); Niu, Yunfeng(2)</t>
  </si>
  <si>
    <t>Dong, Huaimin(1,2); Sun, Jianmeng(1); Arif, Muhammad(3); Golsanami, Naser(4); Yan, Weichao(1); Zhang, Yihuai(5)</t>
  </si>
  <si>
    <t>Chen, Qian(1); Zhang, Feng(1,2); Liu, Yingming(3); Zhang, Quanying(4); Tian, Lili(1); Xie, Guanbao(5)</t>
  </si>
  <si>
    <t>Huangfu, Chao(1,2); Liu, Zheng(1); Zhou, Qihang(2); Wang, Lin(1); Wei, Tong(1,2); Qiu, Zhipeng(1); Zhang, Su(3); Fan, Zhuangjun(1,2)</t>
  </si>
  <si>
    <t>Wang, Zhikun(1); Sun, Shuangqing(1,2); Lyu, Qiang(1); Cheng, Meng(1); Wang, Hongbing(1); Li, Chunling(1,2); Sha, Haoyan(3); Faller, Roland(3); Hu, Songqing(1,2)</t>
  </si>
  <si>
    <t>Zhou, Yan(1); Yu, Xinping(1,2); Sun, Fengchao(2); Zhang, Jun(1,2)</t>
  </si>
  <si>
    <t>Zhou, Yan(1); Zhang, Jingtong(2); Sun, Fengchao(1); Yu, Xinping(2); Kang, Wenpei(1); Zhang, Jun(1)</t>
  </si>
  <si>
    <t>Zhu, Houyu(1); Hou, Yongchun(1); Ren, Hao(1); Liu, Dongyuan(1); Li, Xin(1); Zhao, Lianming(1); Chi, Yuhua(1); Guo, Wenyue(1)</t>
  </si>
  <si>
    <t>Zhu, Houyu(1); Li, Guixia(1,2); Gong, Yongqing(1); Li, Xin(1); Ding, Xuefei(1); Lu, Xiaoqing(1); Zhao, Lianming(1); Chi, Yuhua(1); Guo, Wenyue(1)</t>
  </si>
  <si>
    <t>Zhang, Tian(1); Zhu, Houyu(1); Guo, Chen(2); Cao, Shoufu(1); Wu, Chi-Man Lawrence(2); Wang, Zhaojie(1); Lu, Xiaoqing(1)</t>
  </si>
  <si>
    <t>Wu, Qian(1); Han, Tao(1); Wang, Yong(1); Wang, Hongtao(1); Zhang, Hongjie(1); Gu, Shiwei(1)</t>
  </si>
  <si>
    <t>Ma, Rui(1); Zhong, Hong(2); Li, Liwen(1); Zhong, Jie(3); Yan, Youguo(1); Zhang, Jun(1); Liu, Jinxiang(4)</t>
  </si>
  <si>
    <t>Sun, Chong(1,2); Sun, Jianbo(1); Luo, Jing-Li(2)</t>
  </si>
  <si>
    <t>Wang, Maohuai(1); Wang, Zhaojie(1); Zhou, Sainan(1); Wang, Jiahui(1); Liu, Siyuan(1); Wei, Shuxian(2); Guo, Wenyue(1); Lu, Xiaoqing(1)</t>
  </si>
  <si>
    <t>Wu, Pengfei(1); Ma, Xiaotong(1); Zhao, Baohua(1); Liu, Chengben(1); Chen, Yanli(1); Yang, Guangwu(1); Li, Xiyou(1)</t>
  </si>
  <si>
    <t>Yin, Yingying(1); Zhu, Lei(1); Guo, Tianchao(2); Qiao, Xurong(1); Gan, Shaopeng(1); Chang, Xiao(1); Li, Xiaofang(1); Xia, Fujun(2); Xue, Qingzhong(1)</t>
  </si>
  <si>
    <t>Wang, Qing(1,2); Guan, Zhichuan(1,2); Zhang, Bo(3); Liu, Yongwang(1,2); Li, Cheng(1,2)</t>
  </si>
  <si>
    <t>Wang, Teng(1); Wu, Rui(1); Liu, Wenlong(1); Bao, Xingxian(1)</t>
  </si>
  <si>
    <t>Han, Songcai(1); Cheng, Yuanfang(1); Gao, Qi(1,2); Yan, Chuanliang(1); Zhang, Jincheng(3)</t>
  </si>
  <si>
    <t>Liu, Weili(1,2,3); Ni, Hongjian(1,2); Wang, Peng(1,2); Zhao, Bo(4)</t>
  </si>
  <si>
    <t>Liu, Weili(1,2,3); Ni, Hongjian(1,2); Wang, Peng(1,2); Chen, Hailong(1)</t>
  </si>
  <si>
    <t>Yu, Fan(1,2); Huang, Genlu(1,2); Ni, Hongjian(1,2); Nie, Zhen(3); Li, Wei(1,2); Li, Jing(4); Jiang, Wu(1,2)</t>
  </si>
  <si>
    <t>Lu, Teng(1); Li, Zhaomin(1); Hou, Dawei(2); Xu, Zhengxiao(1); Ban, Xiaochun(1); Zhou, Bo(3)</t>
  </si>
  <si>
    <t>Wang, Tengfei(1,2); Wang, Jiexiang(1); Yang, Weipeng(3); Yang, Daoyong(2)</t>
  </si>
  <si>
    <t>Zheng, Heng(1); Pu, Chunsheng(1); Xu, Ersi(2); Sun, Chao(1)</t>
  </si>
  <si>
    <t>Zhang, Rui(1); Hao, Sizhen(1,2); Zhang, Chong(3); Meng, Wenbo(3); Zhang, Guochao(4); Liu, Zehua(1); Gao, Dongliang(1); Tang, Yinan(1)</t>
  </si>
  <si>
    <t>Li, Lin(1); Xu, Zhongzheng(1); Sun, Wen(1); Chen, Jia(1); Dai, Caili(1); Yan, Bin(2,3); Zeng, Hongbo(4)</t>
  </si>
  <si>
    <t>Zhu, Jianlu(1); Zhang, Wei(1); Liu, Shengnan(1); Li, Yuxing(1); Liu, Miaoer(2); Yin, Quanshen(2); Xie, Bin(3); Yu, Xichong(3); Li, Yan(3)</t>
  </si>
  <si>
    <t>Fan, Wenyang(1); Yan, Houchun(1); Huang, Xin(1); Liao, Zhaohui(1); Li, Qingsong(1); Ma, Zhanhua(1)</t>
  </si>
  <si>
    <t>Wang, Yu(1); Nie, Yan(1); Ding, Zhen(1); Yao, Mingyu(1); Du, Rui(1); Zhang, Lan(1); Wang, Shu(1); Li, Dongxiang(2); Wang, Yilin(3); Cao, Meiwen(1)</t>
  </si>
  <si>
    <t>Yan, Yingchun(1); Wei, Liangqin(1); Su, Xin(1); Deng, Shenzhen(1); Feng, Jianze(1); Yang, Jun(1); Chi, Mingna(1); Lei, Hu(2); Li, Zhongtao(1); Wu, Mingbo(1)</t>
  </si>
  <si>
    <t>Tan, Zhuowei(1); Zhang, Dalei(2); L., Yang; Z., Wang; F., Cheng; M., Zhang; Y., Jin; S., Zhu</t>
  </si>
  <si>
    <t>Zhu, Xiaolin(1); Yu, Mingxuan(1); Cheng, Ming(1); Wang, Yue(1); Zhang, Haina(1); Wang, Guowei(1); Li, Chunyi(1)</t>
  </si>
  <si>
    <t>Li, Jie(1,2,4); Liu, Zhengyi(3); Tian, Yuanyu(1,2,4); Zhu, Yanan(1); Qin, Song(3); Qiao, Yingyun(1,2,4)</t>
  </si>
  <si>
    <t>Song, Yunfei(1); Wang, Ruyue(1); Liu, Rui(1); Du, Yuezhan(1); Luo, Fei(1); Yan, Hongze(1); Sun, Lanyi(1)</t>
  </si>
  <si>
    <t>Duan, Zunbin(1); Li, Yanlin(1); Zhang, Mei(1); Bian, He(1,2); Wang, Yan(1); Zhu, Lijun(1); Xia, Daohong(1)</t>
  </si>
  <si>
    <t>He, Hua(1); Shi, Xinjian(1); Wang, Junying(2); Wang, Xiaojuan(1); Wang, Qian(1); Yu, Daoyong(1); Ge, Baosheng(1); Zhang, Xiaodong(2); Huang, Fang(1)</t>
  </si>
  <si>
    <t>Li, Anjun(1); Zhu, Liyun(1); Wang, Kun(1); Wang, Guotao(1); Wang, Zhenbo(1)</t>
  </si>
  <si>
    <t>Generative adversarial network-based semi-supervised learning for real-time risk warning of process industries</t>
  </si>
  <si>
    <t>Methodological improvements in the risk analysis of an urban hydrogen fueling station</t>
  </si>
  <si>
    <t>Real-time leak detection using an infrared camera and Faster R-CNN technique</t>
  </si>
  <si>
    <t>Forecasting oil production using ensemble empirical model decomposition based Long Short-Term Memory neural network</t>
  </si>
  <si>
    <t>Numerical simulation of CO2 huff-and-puff process in a hydraulically fractured horizontal well in a tight oil reservoir</t>
  </si>
  <si>
    <t>Lessons learned from analyzing an explosion at Shanghai SECCO petrochemical plant</t>
  </si>
  <si>
    <t>Major explosion at Yibin Hengda Technology Company: The causes and lessons learned</t>
  </si>
  <si>
    <t>Study on adsorption coupling photodegradation on hierarchical nanostructured g-C3N4/TiO2/activated carbon fiber composites for toluene removal</t>
  </si>
  <si>
    <t>Knowledge reduction methods of covering approximate spaces based on concept lattice</t>
  </si>
  <si>
    <t>A Deep Model for Lung Cancer Type Identification by Densely Connected Convolutional Networks and Adaptive Boosting</t>
  </si>
  <si>
    <t>A novel prediction method for favorable reservoir of oil field based on grey wolf optimizer and twin support vector machine</t>
  </si>
  <si>
    <t>A recalling-enhanced recurrent neural network: Conjugate gradient learning algorithm and its convergence analysis</t>
  </si>
  <si>
    <t>Peak Colocalized Orthogonal Matching Pursuit for Seismic Trace Decomposition</t>
  </si>
  <si>
    <t>Wellhead metering based on bubble and resonance Coriolis effect with known gas-liquid ratio</t>
  </si>
  <si>
    <t>Compression, Shear and Bending Performance of X-type Lattice Truss Panel Structure by Theoretical Method and Simulation</t>
  </si>
  <si>
    <t>A sustainable and preventative warning strategy for the safe production of underground hydrocarbon storage</t>
  </si>
  <si>
    <t>A novel bat algorithm with double mutation operators and its application to low-velocity impact localization problem</t>
  </si>
  <si>
    <t>A novel support vector machine based on hybrid bat algorithm and its application to identification of low velocity impact areas</t>
  </si>
  <si>
    <t>A novel risk analysis approach of casing under complex conditions using copulas</t>
  </si>
  <si>
    <t>Common-Mode Resonance Damping and DC Voltage Balancing Strategy for LCCL-Filtered Three-Level Photovoltaic Grid-Tied Inverters</t>
  </si>
  <si>
    <t>Study on the suction capacity of disc-seal single screw pump used in energy recovery systems</t>
  </si>
  <si>
    <t>Creep fracture behavior of the Crofer 22 APU for the interconnect of solid oxide fuel cell under different temperatures</t>
  </si>
  <si>
    <t>Enhancing the performance of aluminum foam heat sinks through integrated pin fins</t>
  </si>
  <si>
    <t>Adaptive Density Graph-Based Manifold Alignment for Fingerprinting Indoor Localization</t>
  </si>
  <si>
    <t>Experimental and numerical study of dynamic performance of CVAR subjected to regular wave and platform motion</t>
  </si>
  <si>
    <t>Numerical study of horizontal hydraulic fracture propagation in multi-thin layered reservoirs stimulated by separate layer fracturing</t>
  </si>
  <si>
    <t>Modeling the viscoelasticity of shale by nanoindentation creep tests</t>
  </si>
  <si>
    <t>Experimental research of LNG accidental underwater release and combustion behavior</t>
  </si>
  <si>
    <t>A comprehensive review on water diffusion in polymers focusing on the polymer-metal interface combination</t>
  </si>
  <si>
    <t>Thermal shock fracture of a crack in a functionally gradient half-space based on the memory-dependent heat conduction model</t>
  </si>
  <si>
    <t>Bypass pigging technology on amelioration of pigging-induced liquid flow: An experimental and modelling study</t>
  </si>
  <si>
    <t>Investigation on underwater gas leakage and dispersion behaviors based on coupled Eulerian-Lagrangian CFD model</t>
  </si>
  <si>
    <t>A new analytical model of wellbore collapse pressure based on stability theory</t>
  </si>
  <si>
    <t>Accurate tuning of rare earth metal-organic frameworks with unprecedented topology for white-light emission</t>
  </si>
  <si>
    <t>A homojunction-heterojunction-homojunction scaffold boosts photocatalytic H2 evolution over Cd0.5Zn0.5S/CoO hybrids</t>
  </si>
  <si>
    <t>Learning Optimized Structure of Neural Networks by Hidden Node Pruning with L1 Regularization</t>
  </si>
  <si>
    <t>An h- Adaptive Local Discontinuous Galerkin Method for Simulating Wormhole Propagation with Darcy–Forcheiner Model</t>
  </si>
  <si>
    <t>Research on MMC submodule which can clear DC fault and reduce number of sensors and its characteristics</t>
  </si>
  <si>
    <t>Prediction of reservoir quality from log-core and seismic inversion analysis with an artificial neural network: A case study from the Sawan gas field, Pakistan</t>
  </si>
  <si>
    <t>Seismogram synthesis for multilayered heterogeneous media with irregular interfaces by the global generalized reflection– transmission matrices method</t>
  </si>
  <si>
    <t>Paleoweathering, hydrothermal activity and organic matter enrichment during the formation of earliest Cambrian black strata in the northwest Tarim Basin, China</t>
  </si>
  <si>
    <t>Organic geochemical and mineralogical characterization of the lower Silurian Longmaxi shale in the southeastern Chongqing area of China: Implications for organic matter accumulation</t>
  </si>
  <si>
    <t>Performance of a good-emulsification-oriented surfactant-polymer system in emulsifying and recovering heavy oil</t>
  </si>
  <si>
    <t>Ethanol enhanced anionic surfactant solubility in CO2 and CO2 foam stability: MD simulation and experimental investigations</t>
  </si>
  <si>
    <t>Viscoelasticity and microstructural properties of zwitterionic surfactant induced by hydroxybenzoate salt for fracturing</t>
  </si>
  <si>
    <t>Potential of the base-activated persulfate for polymer-plugging removal in low temperature reservoirs</t>
  </si>
  <si>
    <t>Effects of structural properties of alcohol molecules on decomposition of natural gas hydrates: A molecular dynamics study</t>
  </si>
  <si>
    <t>Adsorption behaviors of shale oil in kerogen slit by molecular simulation</t>
  </si>
  <si>
    <t>Asphaltene deposition and permeability impairment in shale reservoirs during CO2 huff-n-puff EOR process</t>
  </si>
  <si>
    <t>Fundamental investigation of the adhesion strength between cyclopentane hydrate deposition and solid surface materials</t>
  </si>
  <si>
    <t>Analytical interpretation of hydraulic fracturing initiation pressure and breakdown pressure</t>
  </si>
  <si>
    <t>Effect of aging time on the viscoelastic properties of amphiphilic polymer-polyacid supramolecular solution</t>
  </si>
  <si>
    <t>Metal organic frameworks derived high-performance photoanodes for DSSCs</t>
  </si>
  <si>
    <t>Experiment and simulation study of erosion mechanism in float glass due to rhomboid particle impacts</t>
  </si>
  <si>
    <t>Sensitivity analysis of key parameters on static stiffness of the power umbilical</t>
  </si>
  <si>
    <t>3–D Numerical study for the film thickness distribution of n–pentane falling film flow around the curved egg–shaped tube bundle</t>
  </si>
  <si>
    <t>Multi-objective artificial bee colony algorithm for multi-stage resource leveling problem in sharing logistics network</t>
  </si>
  <si>
    <t>Laboratory investigation of the relationship between static rock elastic parameters and low field nuclear magnetic resonance data</t>
  </si>
  <si>
    <t>Investigation of pore structure and reservoir quality of Eocene beach-bar sandstones in Dongying Depression, Bohai Bay Basin, East China</t>
  </si>
  <si>
    <t>Rock physics modelling of porous rocks with multiple pore types: a multiple-porosity variable critical porosity model</t>
  </si>
  <si>
    <t>Hydrocarbon Accumulation Model and Quantitative Evaluation of Hydrocarbon Filling Capacity of Buried Hills in Jizhong Depression of Bohai Bay Basin</t>
  </si>
  <si>
    <t>Controls on reservoirs quality of the Upper Jurassic Mengyin formation sandstones in Dongying Depression, Bohai Bay Basin, Eastern China</t>
  </si>
  <si>
    <t>Pore structure characterization based on joint numerical and experimental study: a case study of Nanpu Sag</t>
  </si>
  <si>
    <t>A novel hybrid method for gas hydrate filling modes identification via digital rock</t>
  </si>
  <si>
    <t>A multi-parameter fracture inversion method based on thermal neutron detection technology</t>
  </si>
  <si>
    <t>Covalent grafting of: P-phenylenediamine molecules onto a "bubble-like" carbon surface for high performance asymmetric supercapacitors</t>
  </si>
  <si>
    <t>Harnessed Dopant Block Copolymers Assist Decorating Membrane Pores: A Dissipative Particle Dynamics Study</t>
  </si>
  <si>
    <t>MoP supported on reduced graphene oxide for high performance electrochemical nitrogen reduction</t>
  </si>
  <si>
    <t>One-step synthesis of Co9S8@Ni3S2 heterostructure for enhanced electrochemical performance as sodium ion battery anode material and hydrogen evolution electrocatalyst</t>
  </si>
  <si>
    <t>Theoretical investigation on H2 oxidation mechanisms over pristine and Sm-doped CeO2(111) surfaces</t>
  </si>
  <si>
    <t>Theoretical Investigation on Denitrification Mechanism of Piperidine: Effects of Methylation Versus Protonation on C–N Bond Activation</t>
  </si>
  <si>
    <t>Theoretical investigation on the hydrogen evolution reaction mechanism at MoS2 heterostructures: The essential role of the 1T/2H phase interface</t>
  </si>
  <si>
    <t>Unlocking the impurity-induced pipeline corrosion based on phase behavior of impure CO2 streams</t>
  </si>
  <si>
    <t>Strain-controlled carbon nitride: A continuously tunable membrane for gas separation</t>
  </si>
  <si>
    <t>Modifying perovskite solar cells with l(+)-cysteine at the interface between mesoporous TiO2 and perovskite</t>
  </si>
  <si>
    <t>Microphone-like Cu-CAT-1 hierarchical structures with ultra-low oil adhesion for highly efficient oil/water separation</t>
  </si>
  <si>
    <t>Multilevel method based on improved radar chart to evaluate acoustic frequency spectrum in periodic pipe structure</t>
  </si>
  <si>
    <t>Numerical study on heat extraction performance of multistage fracturing Enhanced Geothermal System</t>
  </si>
  <si>
    <t>Analytical investigation of the friction reduction performance of longitudinal vibration based on the modified elastoplastic contact model</t>
  </si>
  <si>
    <t>Investigation on the tribological performance of micro-dimples textured surface combined with longitudinal or transverse vibration under hydrodynamic lubrication</t>
  </si>
  <si>
    <t>Analysis of the main factors affecting bottom hole assembly Re-entry into main hole in forward drilling of fishbone wells</t>
  </si>
  <si>
    <t>Experimental and Numerical Evaluation of Surfactant-Nanoparticles Foam for Enhanced Oil Recovery under High Temperature</t>
  </si>
  <si>
    <t>Quantification of low-temperature oxidation of light oil and its SAR fractions with TG-DSC and TG-FTIR analysis</t>
  </si>
  <si>
    <t>Numerical investigation on the effect of well interference on hydraulic fracture propagation in shale formation</t>
  </si>
  <si>
    <t>Analysis and simulation of erosion of sand control screens in deep water gas well and its practical application</t>
  </si>
  <si>
    <t>Experiment and dynamic simulation study on propane pre-cooling double nitrogen-expander liquefaction process for medium-pilot LNG plant</t>
  </si>
  <si>
    <t>Liquid-Liquid Equilibria for Ternary Systems n-Hexane + 1-Hexene + Furfural (or N, N-Dimethylformamide) at 298.2, 308.2, and 318.2 K</t>
  </si>
  <si>
    <t>Measurement and Thermodynamic Modeling of Ternary (Liquid + Liquid) Equilibrium for Extraction of Phenols from Alkane with Furfural</t>
  </si>
  <si>
    <t>An amphiphilic peptide with cell penetrating sequence for highly efficient gene transfection</t>
  </si>
  <si>
    <t>The Crystallinity of Metal Oxide in Carbonized Metal Organic Frameworks and the Effect on Restricting Polysulfides</t>
  </si>
  <si>
    <t>Mechanistic study on the effect of ZnO on methanol conversion over SAPO-34 zeolite</t>
  </si>
  <si>
    <t>Development mechanism of local corrosion pit in X80 pipeline steel under flow conditions</t>
  </si>
  <si>
    <t>Conceptual Fluid Catalytic Cracking Process with the Additional Regenerated Catalyst Circulation Path for Gasoline Reprocessing and Upgrading with Minimum Loss</t>
  </si>
  <si>
    <t>Catalytic conversion of gaseous tars using land, coastal and marine biomass-derived char catalysts in a bench-scale downstream combined fixed bed system</t>
  </si>
  <si>
    <t>Towards cleaner wastewater treatment for special removal of cationic organic dye pollutants: A case study on application of supramolecular inclusion technology with β-cyclodextrin derivatives</t>
  </si>
  <si>
    <t>Particles residence time distribution in a gas-solid cyclone reactor using a CFD-DDPM tracer method</t>
  </si>
  <si>
    <t>(1) Centre for Offshore Engineering and Safety Technology (COEST), China University of Petroleum (East China), No.66, Changjiang West Road, Qingdao, China; (2) School of Resources Engineering, Xi'an University of Architecture and Technology, No.13 Yanta Road, Xi'an, 710055, China</t>
  </si>
  <si>
    <t>(1) Centre for Offshore Engineering and Safety Technology, China University of Petroleum, Qingdao; 266580, China; (2) Centre for Risk, Integrity and Safety Engineering (C-RISE), Faculty of Engineering &amp; Applied Science, Memorial University, St. John's, NL; A1B 3X5, Canada</t>
  </si>
  <si>
    <t>(1) Centre for Offshore Engineering and Safety Technology, China University of Petroleum, Qingdao; 266580, China; (2) Centre for Risk, Integrity, and Safety Engineering (C-RISE), Faculty of Engineering and Applied Science, Memorial University of Newfoundland, St. John's; NL A1B 3X5, Canada; (3) State Key Laboratory of Safety and Control for Chemicals, Sinopec Qingdao Research Institute of Safety Engineering, Qingdao; 266580, China</t>
  </si>
  <si>
    <t>(1) China University of Petroleum (East China), China</t>
  </si>
  <si>
    <t>(1) China University of Petroleum (East China), Key Laboratory of Unconventional Oil and Gas Development, Qingdao, China; (2) University of North Dakota, Department of Petroleum Engineering, Grand Forks; ND, United States</t>
  </si>
  <si>
    <t>(1) China University of Petroleum (East China), Qingdao, China</t>
  </si>
  <si>
    <t>(1) China University of Petroleum (East China), Qingdao, China; (2) Shandong Key Laboratory of Oil, Gas Storage and Transportation Safety, Qingdao, China</t>
  </si>
  <si>
    <t>(1) College of Chemical Engineering, China University of Petroleum (East China), Qingdao, China</t>
  </si>
  <si>
    <t>(1) College of Chemical Engineering, China University of Petroleum, Qingdao; 266580, China; (2) State Key Laboratory of Petroleum Pollution Control, Beijing; 102206, China</t>
  </si>
  <si>
    <t>(1) College of Chemical Engineering, College of New Energy, Institute of New Energy, State Key Laboratory of Heavy Oil Processing, China University of Petroleum (East China), Qingdao; 266580, China</t>
  </si>
  <si>
    <t>(1) College of Computer &amp; Communication Engineering, China University of Petroleum, Qingdao, Shandong; 266580, China; (2) School of Mathematics, Physics and Information Science, Zhejiang Ocean University, Zhoushan, Zhejiang; 316022, China; (3) Key Laboratory of Oceanographic Big Data Mining &amp; Application of Zhejiang Province, Zhejiang Ocean University, Zhoushan, Zhejiang; 316022, China; (4) College of Computer Science and Software, Shenzhen University, Shenzhen; 518060, China; (5) Department of Mathematics, Bohai University, Jinzhou; 121000, China</t>
  </si>
  <si>
    <t>(1) College of Computer Science and Technology, China University of Petroleum, Qingdao; 266580, China; (2) Department of Neurology, Second Hospital of Shandong University, Jinan; 250033, China; (3) Department of Respiratory Medicine, Shandong Provincial Third Hospital, Jinan; 250031, China</t>
  </si>
  <si>
    <t>(1) College of Computer Science and Technology, China University of Petroleum, Qingdao; Shandong; 266580, China; (2) Control Center of Informatization, Shengli Oilfield Company, SINOPEC, Dongying; Shandong; 257022, China; (3) School of Geosciences, China University of Petroleum, Qingdao; Shandong; 266580, China</t>
  </si>
  <si>
    <t>(1) College of Control Science and Engineering, China University of Petroleum (East China), Qingdao; 266580, China; (2) College of Science, China University of Petroleum (East China), Qingdao; 266580, China; (3) School of Petroleum Engineering, China University of Petroleum (East China), Qingdao; 266580, China; (4) Beijing Sunwad Science and Technology Ltd., Beijing; 100124, China; (5) Texas A&amp;M University at Qatar, Doha; 23874, Qatar; (6) Electrical and Computer Engineering, University of Louisville, Louisville; 40292, United States; (7) Information Technology Institute, University of Social Science, Lód; 90-113, Poland</t>
  </si>
  <si>
    <t>(1) College of Control Science and Engineering, China University of Petroleum (East China), Qingdao; 266580, China; (2) College of Oceanography and Space Informatics, China University of Petroleum (East China), Qingdao; 266580, China</t>
  </si>
  <si>
    <t>(1) College of Control Science and Engineering, China University of Petroleum, Qingdao, China; (2) Research &amp; Development Flow, Endress+Hauser Flowtec AG, Switzerland</t>
  </si>
  <si>
    <t>(1) College of Information and Control Engineering, China University of Petroleum (East China), Qingdao; 266580, China; (2) Faculty of Engineering and Applied Science, Memorial University of Newfoundland, St. John's; NL; A1B 3X5, Canada; (3) Laboratory of Marine Physics and Remote Sensing, First Institute of Oceanography, Ministry of Natural Resources, Qingdao; 266061, China</t>
  </si>
  <si>
    <t>(1) College of Mechanical and Electronic Engineering, China University of Petroleum (East China), Qingdao; 266580, China; (2) College of New Energy, China University of Petroleum (East China), Qingdao; 266580, China; (3) Key Laboratory of Pressure System and Safety (MOE), School of Mechanical and Power Engineering, East China University of Science and Technology, Shanghai; 200237, China</t>
  </si>
  <si>
    <t>(1) College of Mechanical and Electronic Engineering, China University of Petroleum (East China), Qingdao; Shandong; 266580, China; (2) College of Pipeline and Civil Engineering, China University of Petroleum, Qingdao; Shandong; 266580, China</t>
  </si>
  <si>
    <t>(1) College of Mechanical and Electronic Engineering, China University of Petroleum, Qingdao; 266580, China; (2) College of Mechanical and Electronic Engineering, Shandong University of Science and Technology, Qingdao; 266590, China</t>
  </si>
  <si>
    <t>(1) College of Mechanical and Electronic Engineering, China University of Petroleum, Qingdao; Shandong; 266580, China; (2) Oil &amp; Gas CAE Technology Research Center, China University of Petroleum, Qingdao; Shandong; 266580, China</t>
  </si>
  <si>
    <t>(1) College of New Energy, China University of Petroleum (East China), Qingdao, China; (2) Department of Energy Technology, Aalborg University, Aalborg, Denmark</t>
  </si>
  <si>
    <t>(1) College of New Energy, China University of Petroleum (East China), Qingdao; 266580, China; (2) School of Energy and Power Engineering, Xi'an Jiaotong University, Xi'an; 710049, China</t>
  </si>
  <si>
    <t>(1) College of New Energy, China University of Petroleum (East China), Qingdao; 266580, China; (2) Key Laboratory of Pressure Systems and Safety (MOE), School of Mechanical and Power Engineering, East China University of Science and Technology, Shanghai; 200237, China; (3) Jiangsu Province Special Equipment Safety Supervision Inspection Institute, Nanjing; 210009, China</t>
  </si>
  <si>
    <t>(1) College of New Energy, China University of Petroleum, Qingdao; 266580, China; (2) State Key Laboratory of Industrial Control Technology, College of Control Science and Engineering, Zhejiang University, Hangzhou; 310007, China</t>
  </si>
  <si>
    <t>(1) College of Oceanography and Space Informatics, China University of Petroleum, Qingdao; 266555, China</t>
  </si>
  <si>
    <t>(1) College of Petroleum Engineering, China University of Petroleum (East China), Ministry of Education, Qingdao; 266580, China</t>
  </si>
  <si>
    <t>(1) College of Petroleum Engineering, China University of Petroleum (East China), Qingdao, China</t>
  </si>
  <si>
    <t>(1) College of Petroleum Engineering, China University of Petroleum (East China), Qingdao; 266580, China; (2) Key Laboratory of Unconventional Oil &amp; Gas Development (China University of Petroleum (East China)), Ministry of Education, Qingdao; 266580, China; (3) Energy &amp; Geoscience Institute, University of Utah, Salt Lake City; UT; 84102, United States; (4) State Key Laboratory for Geomechanics and Deep Underground Engineering, China University of Mining and Technology, Beijing; 100083, China; (5) College of Geoscience, China University of Petroleum (East China), Qingdao; 266580, China</t>
  </si>
  <si>
    <t>(1) College of Pipeline and Civil Engineering in China University of Petroleum (East China), Qingdao; 266580, China; (2) Shandong Key Laboratory of Oil &amp; Gas Storage and Transportation Safety, Qingdao; 266580, China; (3) College of Chemical Engineering, Fuzhou University, Fuzhou; 350116, China</t>
  </si>
  <si>
    <t>(1) College of Pipeline and Civil Engineering, China University of Petroleum (East China), No. 66, West Changjiang Road, Huangdao District, Qingdao; 266580, China</t>
  </si>
  <si>
    <t>(1) College of Pipeline and Civil Engineering, China University of Petroleum (East China), Qingdao; 266580, China; (2) State Key Laboratory for Strength and Vibration of Mechanical Structures, Xi'an Jiaotong University, Xi'an; 710049, China</t>
  </si>
  <si>
    <t>(1) College of Pipeline and Civil Engineering, China University of Petroleum (East China), Qingdao; Shandong; 266580, China; (2) Department of Building Services Engineering, The Hong Kong Polytechnic University, Hong Kong; (3) Beijing Design Branch, China Petroleum Engineering &amp; Construction Corporation, Beijing; 100085, China</t>
  </si>
  <si>
    <t>(1) College of Pipeline and Civil Engineering, China University of Petroleum, Qingdao; 266580, China; (2) College of Electronic Engineering and Automation, Shandong University of Science and Technology, Qingdao; 266590, China</t>
  </si>
  <si>
    <t>(1) College of Pipeline and Civil Engineering, No. 66 Changjiang West Road, Qingdao; 266580, China; (2) Shandong Provincial Key Laboratory of Oil and Gas Storage and Transportation Safety, No. 66 Changjiang West Road, Qingdao; 266580, China; (3) Qingdao Key Laboratory of Circle Sea Oil and Gas Storage and Transportation Technology, China University of Petroleum, No. 66 Changjiang West Road, Qingdao; 266580, China; (4) State Key Laboratory of Safety and Control for Chemicals, SINOPEC, Research Institute of Safety Engineering, Qingdao; 266580, China</t>
  </si>
  <si>
    <t>(1) College of Science, China University of Petroleum (East China), Qingdao, Shandong; 266580, China; (2) College of Public Health, Key Laboratory of Medicinal Chemistry and Molecular Diagnosis, Ministry of Education, Hebei University, No. 342 Yuhuadonglu, Baoding; 071000, China; (3) School of Materials Science and Engineering, China University of Petroleum (East China), Qingdao, Shandong; 266580, China</t>
  </si>
  <si>
    <t>(1) College of Science, China University of Petroleum (East China), Qingdao; 266580, China; (2) School of Materials Science and Engineering, State Key Laboratory of Heavy Oil Processing, China University of Petroleum (East China), Qingdao; 266580, China; (3) Institute of New Energy, China University of Petroleum (East China), Qingdao; 266580, China</t>
  </si>
  <si>
    <t>(1) College of Science, China University of Petroleum (East China), Qingdao; 266580, China; (2) College of Control Science and Engineering, China University of Petroleum (East China), Qingdao; 266580, China; (3) College of Computer Science and Technology, China University of Petroleum (East China), Qingdao; 266580, China; (4) Electronics and Communication Sciences Unit, Indian Statistical Institute, Calcutta; 700108, India</t>
  </si>
  <si>
    <t>(1) College of Science, China University of Petroleum, Qingdao; 266580, China; (2) Michigan Technological University, Houghton; MI; 49931, United States</t>
  </si>
  <si>
    <t>(1) Department of Petroleum Engineering, China University of Petroleum (East China), Qingdao; Shandong; 266580, China</t>
  </si>
  <si>
    <t>(1) Department of Safety Science &amp; Engineering, China University of Petroleum (East China), Qingdao, China; (2) Centre for Offshore Engineering and Safety Technology (COEST), China University of Petroleum (East China), Qingdao, China; (3) Global Process Safety Group, CORTEVA™ Agriscience, Shanghai, China</t>
  </si>
  <si>
    <t>(1) Institute of New Energy, College of Information and Control Engineering, China University of Petroleum(East China), Qingdao; 266580, China; (2) State Grid Shandong Electric Power Company Dongying Kenli District Power Supply Company, Dongying; 257000, China</t>
  </si>
  <si>
    <t>(1) Key Laboratory of Deep Oil and Gas, China University of Petroleum (East China), 66th Changjiang West Road, Qingdao; 266580, China; (2) Laboratory for Marine Mineral Resources, Qingdao National Laboratory for Marine Science and Technology, Qingdao; 266071, China; (3) Research Institute of Exploration and Development, Shengli Oilfield Branch, SINOPEC, Dongying, Shandong; 257015, China; (4) State Key Laboratory of Mining Disaster Prevention and Control, Shandong University of Science and Technology, Qingdao; 266590, China; (5) College of Mining and Safety Engineering, Shandong University of Science and Technology, Qingdao; 266590, China</t>
  </si>
  <si>
    <t>(1) Key Laboratory of Deep Oil and Gas, China University of Petroleum (East China), Qingdao, China; (2) Beijing Chinese Language and Culture College, Beijing, China</t>
  </si>
  <si>
    <t>(1) Key Laboratory of Deep Oil and Gas, China University of Petroleum (East China), Qingdao; 266580, China; (2) School of Geosciences, China University of Petroleum (East China), Qingdao; 266580, China; (3) Petroleum Exploration &amp; Production Research Institute, Tarim Oilfield Company, PetroChina, Korla; Xinjiang; 841000, China; (4) State Key Laboratory of Organic Geochemistry, Guangzhou Institute of Geochemistry, Chinese Academy of Sciences, Guangzhou; Guangdong; 510640, China</t>
  </si>
  <si>
    <t>(1) Key Laboratory of Deep Oil and Gas, China University of Petroleum (East China), Qingdao; 266580, China; (2) School of Geosciences, China University of Petroleum (East China), Qingdao; 266580, China; (3) Laboratory for Marine Mineral Resources, Qingdao National Laboratory for Marine Science and Technology, Qingdao; 266071, China; (4) State Key Laboratory of Petroleum Resources and Prospecting, China University of Petroleum, Beijing; 102249, China; (5) School of Earth Science and Resources, Chang'an University, Xi'an; 710054, China</t>
  </si>
  <si>
    <t>(1) Key Laboratory of Unconventional Oil &amp; Gas Development (China University of Petroleum (East China)), Ministry of Education, Qingdao, China; (2) School of Petroleum Engineering, China University of Petroleum (East China), Qingdao, China; (3) Exploration and Development Research Institute of Shengli Oilfield, Dongying, China</t>
  </si>
  <si>
    <t>(1) Key Laboratory of Unconventional Oil &amp; Gas Development (China University of Petroleum (East China)), Ministry of Education, Qingdao; 266580, China; (2) School of Petroleum Engineering, China University of Petroleum (East China), Qingdao; 266580, China; (3) Department of Chemical Engineering, Illinois Institute of Technology, Chicago; IL; 60616, United States; (4) State Key Laboratory of Chemical Engineering, School of Chemical Engineering, East China University of Science and Technology, Shanghai; 200237, China</t>
  </si>
  <si>
    <t>(1) Key Laboratory of Unconventional Oil &amp; Gas Development (China University of Petroleum (East China)), Ministry of Education, Qingdao; 266580, China; (2) School of Petroleum Engineering, China University of Petroleum (East China), Qingdao; 266555, China</t>
  </si>
  <si>
    <t>(1) Key Laboratory of Unconventional Oil &amp; Gas Development (China University of Petroleum (East China)), Ministry of Education, Qingdao; 266580, China; (2) School of Petroleum Engineering, China University of Petroleum (East China), Qingdao; 266580, China; (3) No.2 Oil Production Plant, Xinjiang Oilfield Company, PetroChina, Karamay, Xinjiang; 834000, China; (4) Research Institute of Petroleum Engineering, Shengli Oilfield Company, SINOPEC, Dongying; 257015, China</t>
  </si>
  <si>
    <t>(1) Key Laboratory of Unconventional Oil &amp; Gas Development (China University of Petroleum (East China)), Ministry of Education, Qingdao; 266580, China; (2) Shandong Key Laboratory of Oilfield Chemistry, School of Petroleum Engineering, China University of Petroleum (East China), Qingdao; 266580, China; (3) State Key Laboratory of Heavy Oil Processing, China University of Petroleum (East China), Qingdao; 266580, China; (4) Center for Bioengineering and Biotechnology, College of Chemical Engineering, China University of Petroleum (East China), Qingdao; 266580, China</t>
  </si>
  <si>
    <t>(1) Key Laboratory of Unconventional Oil &amp; Gas Development China University of Petroleum (East China), Ministry of Education, Qingdao; 266580, China; (2) Research Center of Multiphase Flow in Porous Media, School of Petroleum Engineering, China University of Petroleum (East China), Qingdao; 266580, China; (3) Institute of Condensed Matter Physics, Zhejiang Normal University, Jinhua; 321004, China; (4) Reservoir Engineering Research Institute, 595 Lytton Avenue Suite B, Palo Alto; CA; 94301, United States</t>
  </si>
  <si>
    <t>(1) Key Laboratory of Unconventional Oil &amp; Gas Development, China University of Petroleum (East China), Ministry of Education, Qingdao, China; (2) School of Petroleum Engineering, China University of Petroleum (East China), Qingdao, China; (3) College of Mechanical and Electronic Engineering, Shandong University of Science and Technology, Qingdao, China; (4) Department of Petroleum Engineering, Texas Tech University, Lubbock; TX, United States</t>
  </si>
  <si>
    <t>(1) Key Laboratory of Unconventional Oil &amp; Gas Development, China University of Petroleum East China, Ministry of Education, Qingdao; 266580, China; (2) School of Petroleum Engineering, China University of Petroleum (East China), Qingdao; 266580, China; (3) Dongxin Oil Production Plant, Shengli Oilfield, Dongying; Shandong; 257061, China</t>
  </si>
  <si>
    <t>(1) Key Laboratory of Unconventional Oil and Gas Development, China University of Petroleum (East China), Ministry of Education, Qingdao; 266580, China; (2) School of Petroleum Engineering, China University of Petroleum (East China), Qingdao; 266580, China; (3) Chengde Petroleum College, Chengde; 067000, China; (4) Kazakh-British Technical University, Almaty; 050000, Kazakhstan</t>
  </si>
  <si>
    <t>(1) Key Laboratory of Unconventional Oil&amp;Gas Development, China University of Petroleum (East China), Ministry of Education, Qingdao; 266580, China; (2) School of Petroleum Engineering, Changzhou University, Changzhou; 213016, China</t>
  </si>
  <si>
    <t>(1) Mechanic and Electronic Engineering, China University of Petroleum (East China), Shandong; 266580, China</t>
  </si>
  <si>
    <t>(1) Province Key Laboratory of Safety of Oil &amp; Gas Storage and Transportation, China University of Petroleum, Qingdao; 266580, China; (2) Southwest Petroleum University, Chengdu; 610500, China; (3) Fujian Provincial Investigation, Design &amp; Research Institute of Water Conservancy &amp; Hydropower, Fuzhou; 350001, China; (4) Drilling Technology Institute of Sinopec Oilfield Service Corporation, Dongying; 257017, China</t>
  </si>
  <si>
    <t>(1) Provincial Key Laboratory of Oil and Gas Storage and Transportation Safety in Shandong Province, China University of Petroleum (Huadong), Qingdao; Shandong; 266580, China</t>
  </si>
  <si>
    <t>(1) School of Economics and Management, China University of Petroleum, Qingdao; 266580, China; (2) School of Economics and Management, University of Chinese Academy of Sciences, Beijing; 100049, China; (3) Institutes of Science and Development, Chinese Academy of Sciences, Beijing; 100190, China</t>
  </si>
  <si>
    <t>(1) School of Geosciences in China University of Petroleum, Qingdao; 266580, China; (2) Shanxi Cooperative Innovation Center of Unconventional Oil and Gas Exploration and Development (Xi'an Shiyou University), Xi'an; 710065, China; (3) Laboratory for Marine Mineral Resources, Qingdao National Laboratory for Marine Science and Technology, Qingdao; 266071, China; (4) Research Institute of Petroleum Exploration &amp; Development, PetroChina, Beijing; 100083, China; (5) China Petroleum Logging Co. Ltd., Xi'an; 710077, China</t>
  </si>
  <si>
    <t>(1) School of Geosciences, China University of Petroleum (East China), Qingdao; Shandong; 266580, China; (2) Key Laboratory of Deep Oil and Gas (China University of Petroleum (East China)), Qingdao; Shandong; 266580, China; (3) Management Center of Oil and Gas Exploration, SINOPEC Shengli Oilfield Company, Dongying; Shandong; 257017, China</t>
  </si>
  <si>
    <t>(1) School of Geosciences, China University of Petroleum (East China), Qingdao; Shandong; 266580, China; (2) Laboratory for Marine Mineral Resources, Qingdao National Laboratory for Marine Science and Technology, Qingdao; Shandong; 266071, China</t>
  </si>
  <si>
    <t>(1) School of Geosciences, China University of Petroleum, Qingdao; 266580, China; (2) Dagang Oilfield Company, PetroChina, Tianjin; 300280, China; (3) Huabei Oilfield Company, PetroChina, Renqiu; 062552, China</t>
  </si>
  <si>
    <t>(1) School of Geosciences, China University of Petroleum, Qingdao; 266580, China; (2) Key Laboratory of Deep Oil and Gas, China University of Petroleum (East China), Qingdao; 266580, China; (3) Management Center of Oil and Gas Exploration, SINOPEC Shengli Oilfield, Dongying; 257017, China</t>
  </si>
  <si>
    <t>(1) School of Geosciences, China University of Petroleum, Qingdao; 266580, China; (2) Institute of Electronics, Chinese Academy of Sciences, Beijing; 100190, China; (3) Laboratory for Marine Mineral Resources, Qingdao National Laboratory for Marine Science and Technology, Qingdao; 266071, China</t>
  </si>
  <si>
    <t>(1) School of Geosciences, China University of Petroleum, Qingdao; 266580, China; (2) Institute of GeoEnergy, School of Energy, Geoscience, Infrastructure and Society, Heriot-Watt University, Edinburgh; Scotland; EH14 4AS, United Kingdom; (3) Department of Petroleum Engineering, Khalifa University, Abu Dhabi; 127788, United Arab Emirates; (4) College of Mining and Safety Engineering, Shandong University of Science and Technology, Qingdao; 266590, China; (5) Department of Earth Science and Engineering, Imperial College London, London; SW7 2BP, United Kingdom</t>
  </si>
  <si>
    <t>(1) School of Geosciences, China University of Petroleum, Qingdao; 266580, China; (2) Deep Oil and Gas Key Laboratory, Qingdao; 266071, China; (3) Research Institute of Petroleum Exploration and Development, Beijing; 100000, China; (4) Yangtze University, Jingzhou, China; (5) Sinopec Research Institute of Petroleum Engineering, Beijing; 100000, China</t>
  </si>
  <si>
    <t>(1) School of Material Science and Engineering, China University of Petroleum, China; (2) Key Laboratory of Superlight Materials and Surface Technology, Ministry of Education, College of Material Science and Chemical Engineering, Harbin Engineering University, Harbin; 150001, China; (3) Key Laboratory of Energy Materials Chemistry, Ministry of Education, Xinjiang University, Urumqi; 830046, China</t>
  </si>
  <si>
    <t>(1) School of Materials Science and Engineering, China University of Petroleum (East China), Qingdao; 266580, China; (2) Institute of Advanced Materials, China University of Petroleum (East China), Qingdao; 266580, China; (3) Department of Chemical Engineering, University of California Davis, Davis; CA; 95616, United States</t>
  </si>
  <si>
    <t>(1) School of Materials Science and Engineering, China University of Petroleum (East China), Qingdao; 266580, China; (2) School of Chemical Engineering, China University of Petroleum (East China), Qingdao; 266580, China</t>
  </si>
  <si>
    <t>(1) School of Materials Science and Engineering, China University of Petroleum (East China), Qingdao; Shandong; 266580, China</t>
  </si>
  <si>
    <t>(1) School of Materials Science and Engineering, China University of Petroleum (East China), Qingdao; Shandong; 266580, China; (2) Science and Information Science College, Qingdao Agriculture University, Qingdao; Shandong; 266109, China</t>
  </si>
  <si>
    <t>(1) School of Materials Science and Engineering, China University of Petroleum, Qingdao Shandong; 266580, China; (2) Department of Materials Science and Engineering, City University of Hong Kong, Hong Kong, Hong Kong</t>
  </si>
  <si>
    <t>(1) School of Materials Science and Engineering, China University of Petroleum, Qingdao; 266580, China</t>
  </si>
  <si>
    <t>(1) School of Materials Science and Engineering, China University of Petroleum, Qingdao; 266580, China; (2) College of Science, China University of Petroleum, Qingdao; 266580, China; (3) Department of Earth and Environmental Science, University of Pennsylvania, Philadelphia; PA; 19104-6316, United States; (4) School of Physics and Technology, University of Jinan, Jinan; 250022, China</t>
  </si>
  <si>
    <t>(1) School of Materials Science and Engineering, China University of Petroleum, Qingdao; 266580, China; (2) Department of Chemical and Materials Engineering, University of Alberta, Edmonton; Alberta; T6G 1H9, Canada</t>
  </si>
  <si>
    <t>(1) School of Materials Science and Engineering, China University of Petroleum, Qingdao; Shandong; 266580, China; (2) College of Science, China University of Petroleum, Qingdao; Shandong; 266580, China</t>
  </si>
  <si>
    <t>(1) School of Materials Science and Engineering, Institute of New Energy, College of Science, China University of Petroleum (East China), Qingdao; 266580, China</t>
  </si>
  <si>
    <t>(1) School of Materials Science and Engineering, State Key Laboratory of Heavy Oil Processing, China University of Petroleum, Qingdao 266580; Shandong, China; (2) College of Science, China University of Petroleum, Qingdao 266580; Shandong, China</t>
  </si>
  <si>
    <t>(1) School of Petroleum Engineering at China University of Petroleum, Qingdao; 266580, China; (2) Shandong Ultra-deep Drilling Process Control Tech R&amp;D Center, Qingdao; 266580, China; (3) Tarim Oilfield Company, PetroChina, Korla; 841000, China</t>
  </si>
  <si>
    <t>(1) School of Petroleum Engineering, China University of Petroleum (East China), Qingdao, China</t>
  </si>
  <si>
    <t>(1) School of Petroleum Engineering, China University of Petroleum (East China), Qingdao; 266580, China; (2) School of Engineering, The University of Western Australia, 35 Stirling Highway, Perth; WA; 6009, Australia; (3) Research Institute of Petroleum Engineering, Sinopec, Beijing; 100101, China</t>
  </si>
  <si>
    <t>(1) School of Petroleum Engineering, China University of Petroleum (East China), Qingdao; 266580, China; (2) Key Laboratory of Unconventional Oil &amp; Gas Development (China University of Petroleum (East China)), Ministry of Education, Qingdao; 266580, China; (3) Department of Chemical and Petroleum Engineering, University of Calgary, Calgary; T2N 1N4, Canada; (4) Oil Industry Training Centre, China University of Petroleum (East China), Qingdao; 266580, China</t>
  </si>
  <si>
    <t>(1) School of Petroleum Engineering, China University of Petroleum (East China), Qingdao; 266580, China; (2) Key Laboratory of Unconventional Oil &amp; Gas Development (China University of Petroleum (East China)), Ministry of Education, Qingdao; 266580, China; (3) Department of Chemical and Petroleum Engineering, University of Calgary, Calgary; T2N 1N4, Canada</t>
  </si>
  <si>
    <t>(1) School of Petroleum Engineering, China University of Petroleum (East China), Qingdao; 266580, China; (2) Key Laboratory of Unconventional Oil &amp; Gas Development (China University of Petroleum (East China)), Ministry of Education, Qingdao; 266580, China; (3) PetroChina Research Institute of Petroleum Exploration and Development, Beijing; 100083, China; (4) Research Institute of Exploration and Development, Xinjiang Oilfield Company, PetroChina, Karamay; Xinjiang; 834000, China</t>
  </si>
  <si>
    <t>(1) School of Petroleum Engineering, China University of Petroleum (East China), Qingdao; 266580, China; (2) PetroChina Tarim Oilfield Company, Korla, Xinjiang Province, China; (3) PetroChina Tuha Oilfield Company, Hami, Xinjiang Province, China</t>
  </si>
  <si>
    <t>(1) School of Petroleum Engineering, China University of Petroleum (East China), Qingdao; Shandong, China; (2) Petroleum Systems Engineering, Faculty of Engineering and Applied Science, University of Regina, Regina; SK, Canada; (3) McDougall School of Petroleum Engineering, University of Tulsa, Tulsa; OK, United States</t>
  </si>
  <si>
    <t>(1) School of Petroleum Engineering, China University of Petroleum (East China), Qingdao; Shandong; 266580, China; (2) Shale Gas Research Institute, PetroChina Southwest Oil &amp; Gas Field Company, Chengdu; Sichuan; 610051, China</t>
  </si>
  <si>
    <t>(1) School of Petroleum Engineering, China University of Petroleum (Huadong), Qingdao; 266580, China; (2) CNOOC Limited Tianjin Branch, Tianjin; 300450, China; (3) Drilling &amp; Completion Center, CNOOC Limited Zhanjiang Branch, Zhanjiang; 524057, China; (4) Quality Control Center for Drilling &amp; Completion, Drilling &amp; Production Co. Zhanjiang Branch, CNOOC Energy Technology &amp; Services Limited, Zhanjiang; 524057, China</t>
  </si>
  <si>
    <t>(1) Shandong Key Laboratory of Oilfield Chemistry, School of Petroleum Engineering, China University of Petroleum (East China), Qingdao; 266580, China; (2) College of Biomass Science and Engineering, Sichuan University, Chengdu; 610065, China; (3) National Engineering Laboratory for Clean Technology of Leather Manufacture, Sichuan University, Chengdu; 610065, China; (4) Department of Chemical and Materials Engineering, University of Alberta, Edmonton; Alberta; T6G 1H9, Canada</t>
  </si>
  <si>
    <t>(1) Shandong Provincial Key Laboratory of Oil &amp; Gas Storage and Transportation Security, China University of Petroleum (East China), Qingdao; 266580, China; (2) CNOOC Gas &amp; Power Group, Beijing; 100027, China; (3) CNOOC Research Center, Beijing; 101149, China</t>
  </si>
  <si>
    <t>(1) State Key Lab of Heavy Oil Processing, College of Chemical Engineering, China University of Petroleum - East China, Qingdao, Shandong; 266580, China</t>
  </si>
  <si>
    <t>(1) State Key Laboratory of Heavy Oil Processing and Centre for Bioengineering and Biotechnology, College of Chemical Engineering, China University of Petroleum (East China), 66 Changjiang West Road, Qingdao; 266580, China; (2) Shandong Key Laboratory of Biochemical Analysis, College of Chemistry and Molecular Engineering, Qingdao University of Science and Technology, Qingdao; 266042, China; (3) Key Laboratory of Colloid and Interface Science, Beijing National Laboratory for Molecular Sciences (BNLMS), Institute of Chemistry, Chinese Academy of Sciences, Beijing; 100190, China</t>
  </si>
  <si>
    <t>(1) State Key Laboratory of Heavy Oil Processing School of Chemical Engineering Institution, China University of Petroleum (East China), Qingdao; 266580, China; (2) Shanghai Institute of Space Power-Sources, 2965 Dongchuan Road, Minhang District, Shanghai, China</t>
    <phoneticPr fontId="4" type="noConversion"/>
  </si>
  <si>
    <t>(1) State Key Laboratory of Heavy Oil Processing, China University of Petroleum (East China), Shandong; 266580, China; (2) School of Materials Science and Engineering, China University of Petroleum (East China), Shandong; 266580, China; (3) University of Calgary, Calgary; AB; T2N 1N4, Canada; (4) School of Thermal Engineering, Shandong Jianzhu University, Shandong; 250101, China; (5) School of Materials Science and Engineering, Xi'an Shiyou University, Xi'an; 710065, China</t>
    <phoneticPr fontId="4" type="noConversion"/>
  </si>
  <si>
    <t>(1) State Key Laboratory of Heavy Oil Processing, China, University of Petroleum (East China), Qingdao; Shandong; 266580, China; (2) Key Laboratory of Low Carbon Energy and Chemical Engineering, College of Chemical and Environmental Engineering, Shandong University of Science and Technology, Qingdao; Shandong; 266590, China; (3) Yantai Institute of Coastal Zone Research, Chinese Academy of Sciences, Yantai; Shandong; 264000, China; (4) Shandong Engineering and Technology Research Center of High Carbon Energy Low Carbonization, Qingdao; Shandong; 266590, China</t>
  </si>
  <si>
    <t>(1) State Key Laboratory of Heavy Oil Processing, College of Chemical Engineering, China University of Petroleum (East China), Qingdao, Shandong; 266580, China</t>
  </si>
  <si>
    <t>(1) State Key Laboratory of Heavy Oil Processing, College of Chemical Engineering, China University of Petroleum (East China), Qingdao; 266580, China; (2) Department of Physics, School of Science, Tianjin University, Tianjin; 300350, China</t>
  </si>
  <si>
    <t>(1) State Key Laboratory of Heavy Oil, China University of Petroleum (East China), Shandong; 266580, China</t>
    <phoneticPr fontId="4" type="noConversion"/>
  </si>
  <si>
    <t>Expert Systems with Applications</t>
  </si>
  <si>
    <t>Computers and Chemical Engineering</t>
  </si>
  <si>
    <t>Leading Edge</t>
  </si>
  <si>
    <t>Process Safety Progress</t>
  </si>
  <si>
    <t>Industrial and Engineering Chemistry Research</t>
  </si>
  <si>
    <t>Journal of Sol-Gel Science and Technology</t>
  </si>
  <si>
    <t>Knowledge-Based Systems</t>
  </si>
  <si>
    <t>IEEE Access</t>
  </si>
  <si>
    <t>IEEE Transactions on Geoscience and Remote Sensing</t>
  </si>
  <si>
    <t>International Journal of Steel Structures</t>
  </si>
  <si>
    <t>Engineering Applications of Artificial Intelligence</t>
  </si>
  <si>
    <t>International Journal of Refrigeration</t>
  </si>
  <si>
    <t>IEEE Transactions on Industrial Informatics</t>
  </si>
  <si>
    <t>Geosystem Engineering</t>
  </si>
  <si>
    <t>International Journal of Rock Mechanics and Mining Sciences</t>
  </si>
  <si>
    <t>Polymers</t>
  </si>
  <si>
    <t>Applied Mathematical Modelling</t>
  </si>
  <si>
    <t>Langmuir</t>
  </si>
  <si>
    <t>Journal of Materials Chemistry C</t>
  </si>
  <si>
    <t>Journal of Materials Chemistry A</t>
  </si>
  <si>
    <t>IEEE Transactions on Cybernetics</t>
  </si>
  <si>
    <t>Journal of Scientific Computing</t>
  </si>
  <si>
    <t>Dianli Zidonghua Shebei/Electric Power Automation Equipment</t>
  </si>
  <si>
    <t>Energies</t>
  </si>
  <si>
    <t>Bulletin of the Seismological Society of America</t>
  </si>
  <si>
    <t>Petroleum Science and Technology</t>
  </si>
  <si>
    <t>Physics of Fluids</t>
  </si>
  <si>
    <t>International Journal of Impact Engineering</t>
  </si>
  <si>
    <t>Computers and Industrial Engineering</t>
  </si>
  <si>
    <t>Diqiu Kexue - Zhongguo Dizhi Daxue Xuebao/Earth Science - Journal of China University of Geosciences</t>
  </si>
  <si>
    <t>Journal of Petroleum Exploration and Production Technology</t>
  </si>
  <si>
    <t>Macromolecular Rapid Communications</t>
  </si>
  <si>
    <t>Dalton Transactions</t>
  </si>
  <si>
    <t>Journal of Solid State Chemistry</t>
  </si>
  <si>
    <t>Catalysis Science and Technology</t>
  </si>
  <si>
    <t>Journal of Physical Chemistry C</t>
  </si>
  <si>
    <t>Corrosion Science</t>
  </si>
  <si>
    <t>Sustainable Energy and Fuels</t>
  </si>
  <si>
    <t>Marine Georesources and Geotechnology</t>
  </si>
  <si>
    <t>International Journal of Mechanical Sciences</t>
  </si>
  <si>
    <t>Energy and Fuels</t>
  </si>
  <si>
    <t>Engineering Fracture Mechanics</t>
  </si>
  <si>
    <t>Journal of Chemical and Engineering Data</t>
  </si>
  <si>
    <t>ChemNanoMat</t>
  </si>
  <si>
    <t>Catalysis Communications</t>
  </si>
  <si>
    <t>Bioresource Technology</t>
  </si>
  <si>
    <t>ACS Applied Materials and Interfaces</t>
  </si>
  <si>
    <t>(1) Key Laboratory of Unconventional Oil &amp; Gas Development (China University of Petroleum (East China)), Ministry of Education, Qingdao; 266580, China; (2) School of Petroleum Engineering, China University of Petroleum (East China), Qingdao; 266580, China</t>
    <phoneticPr fontId="1" type="noConversion"/>
  </si>
  <si>
    <t>(1) School of Petroleum Engineering, China University of Petroleum (East China), Qingdao; 266580, China; (2) Development Center of Qingdao National Laboratory for Marine Science and Technology, Qingdao; 266237, China; (3) MaREI Centre, Environmental Research Institute &amp; School of Engineering, University College Cork, Cork, Ireland; (4) School of Engineering, University of Plymouth, Plymouth; PL4 8AA, United Kingdom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</si>
</sst>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/>
  </cellStyleXfs>
  <cellXfs count="19">
    <xf numFmtId="0" fontId="0" fillId="0" borderId="0" xfId="0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7" fillId="0" borderId="0" xfId="0" applyFont="1" applyFill="1"/>
    <xf numFmtId="0" fontId="7" fillId="0" borderId="1" xfId="0" applyFont="1" applyFill="1" applyBorder="1" applyAlignment="1">
      <alignment vertical="center"/>
    </xf>
    <xf numFmtId="0" fontId="7" fillId="0" borderId="1" xfId="2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7" fillId="0" borderId="0" xfId="2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1" xfId="1" applyFont="1" applyFill="1" applyBorder="1">
      <alignment vertical="center"/>
    </xf>
    <xf numFmtId="0" fontId="7" fillId="0" borderId="1" xfId="0" applyFont="1" applyBorder="1" applyAlignment="1">
      <alignment horizontal="center"/>
    </xf>
    <xf numFmtId="0" fontId="7" fillId="0" borderId="1" xfId="1" applyFont="1" applyBorder="1">
      <alignment vertical="center"/>
    </xf>
    <xf numFmtId="0" fontId="7" fillId="0" borderId="0" xfId="0" applyFont="1" applyAlignment="1">
      <alignment horizontal="center"/>
    </xf>
  </cellXfs>
  <cellStyles count="3">
    <cellStyle name="常规" xfId="0" builtinId="0"/>
    <cellStyle name="常规 2" xfId="1"/>
    <cellStyle name="常规 3" xfId="2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A3" sqref="A3"/>
    </sheetView>
  </sheetViews>
  <sheetFormatPr defaultRowHeight="13.5"/>
  <cols>
    <col min="1" max="1" width="20.375" customWidth="1"/>
    <col min="2" max="2" width="32.875" customWidth="1"/>
    <col min="3" max="3" width="20.75" customWidth="1"/>
    <col min="4" max="4" width="12.75" customWidth="1"/>
    <col min="5" max="5" width="18.125" customWidth="1"/>
    <col min="6" max="6" width="16.875" customWidth="1"/>
    <col min="7" max="7" width="17.375" customWidth="1"/>
  </cols>
  <sheetData>
    <row r="1" spans="1:8" s="3" customFormat="1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0</v>
      </c>
      <c r="G1" s="1" t="s">
        <v>845</v>
      </c>
      <c r="H1" s="2" t="s">
        <v>46</v>
      </c>
    </row>
    <row r="2" spans="1:8" s="3" customFormat="1">
      <c r="A2" s="4" t="s">
        <v>1201</v>
      </c>
      <c r="B2" s="4" t="s">
        <v>469</v>
      </c>
      <c r="C2" s="4" t="s">
        <v>851</v>
      </c>
      <c r="D2" s="4" t="s">
        <v>2</v>
      </c>
      <c r="E2" s="4" t="s">
        <v>934</v>
      </c>
      <c r="F2" s="4" t="s">
        <v>1075</v>
      </c>
      <c r="G2" s="5" t="s">
        <v>1679</v>
      </c>
      <c r="H2" s="6">
        <v>2020</v>
      </c>
    </row>
    <row r="3" spans="1:8" s="3" customFormat="1">
      <c r="A3" s="4" t="s">
        <v>1212</v>
      </c>
      <c r="B3" s="4" t="s">
        <v>854</v>
      </c>
      <c r="C3" s="4" t="s">
        <v>855</v>
      </c>
      <c r="D3" s="4" t="s">
        <v>2</v>
      </c>
      <c r="E3" s="4" t="s">
        <v>944</v>
      </c>
      <c r="F3" s="4" t="s">
        <v>1083</v>
      </c>
      <c r="G3" s="5" t="s">
        <v>1679</v>
      </c>
      <c r="H3" s="6">
        <v>2020</v>
      </c>
    </row>
    <row r="4" spans="1:8" s="3" customFormat="1">
      <c r="A4" s="4" t="s">
        <v>1219</v>
      </c>
      <c r="B4" s="4" t="s">
        <v>471</v>
      </c>
      <c r="C4" s="4" t="s">
        <v>1</v>
      </c>
      <c r="D4" s="4" t="s">
        <v>2</v>
      </c>
      <c r="E4" s="4" t="s">
        <v>951</v>
      </c>
      <c r="F4" s="4" t="s">
        <v>1090</v>
      </c>
      <c r="G4" s="4" t="s">
        <v>1679</v>
      </c>
      <c r="H4" s="6">
        <v>2020</v>
      </c>
    </row>
    <row r="5" spans="1:8" s="3" customFormat="1">
      <c r="A5" s="4" t="s">
        <v>1220</v>
      </c>
      <c r="B5" s="4" t="s">
        <v>547</v>
      </c>
      <c r="C5" s="4" t="s">
        <v>1</v>
      </c>
      <c r="D5" s="4" t="s">
        <v>2</v>
      </c>
      <c r="E5" s="4" t="s">
        <v>952</v>
      </c>
      <c r="F5" s="4" t="s">
        <v>1091</v>
      </c>
      <c r="G5" s="5" t="s">
        <v>1679</v>
      </c>
      <c r="H5" s="6">
        <v>2020</v>
      </c>
    </row>
    <row r="6" spans="1:8" s="3" customFormat="1">
      <c r="A6" s="4" t="s">
        <v>1234</v>
      </c>
      <c r="B6" s="4" t="s">
        <v>481</v>
      </c>
      <c r="C6" s="4" t="s">
        <v>21</v>
      </c>
      <c r="D6" s="4" t="s">
        <v>2</v>
      </c>
      <c r="E6" s="4" t="s">
        <v>966</v>
      </c>
      <c r="F6" s="4" t="s">
        <v>1105</v>
      </c>
      <c r="G6" s="5" t="s">
        <v>1679</v>
      </c>
      <c r="H6" s="6">
        <v>2020</v>
      </c>
    </row>
    <row r="7" spans="1:8" s="3" customFormat="1">
      <c r="A7" s="4" t="s">
        <v>1235</v>
      </c>
      <c r="B7" s="4" t="s">
        <v>480</v>
      </c>
      <c r="C7" s="4" t="s">
        <v>21</v>
      </c>
      <c r="D7" s="4" t="s">
        <v>2</v>
      </c>
      <c r="E7" s="4" t="s">
        <v>967</v>
      </c>
      <c r="F7" s="4" t="s">
        <v>1106</v>
      </c>
      <c r="G7" s="5" t="s">
        <v>1679</v>
      </c>
      <c r="H7" s="6">
        <v>2020</v>
      </c>
    </row>
    <row r="8" spans="1:8" s="3" customFormat="1">
      <c r="A8" s="4" t="s">
        <v>1236</v>
      </c>
      <c r="B8" s="4" t="s">
        <v>473</v>
      </c>
      <c r="C8" s="4" t="s">
        <v>21</v>
      </c>
      <c r="D8" s="4" t="s">
        <v>2</v>
      </c>
      <c r="E8" s="4" t="s">
        <v>968</v>
      </c>
      <c r="F8" s="4" t="s">
        <v>1107</v>
      </c>
      <c r="G8" s="5" t="s">
        <v>1679</v>
      </c>
      <c r="H8" s="6">
        <v>2020</v>
      </c>
    </row>
    <row r="9" spans="1:8" s="3" customFormat="1">
      <c r="A9" s="4" t="s">
        <v>1237</v>
      </c>
      <c r="B9" s="4" t="s">
        <v>475</v>
      </c>
      <c r="C9" s="4" t="s">
        <v>21</v>
      </c>
      <c r="D9" s="4" t="s">
        <v>2</v>
      </c>
      <c r="E9" s="4" t="s">
        <v>969</v>
      </c>
      <c r="F9" s="4" t="s">
        <v>1108</v>
      </c>
      <c r="G9" s="4" t="s">
        <v>1679</v>
      </c>
      <c r="H9" s="6">
        <v>2020</v>
      </c>
    </row>
    <row r="10" spans="1:8" s="3" customFormat="1">
      <c r="A10" s="4" t="s">
        <v>1243</v>
      </c>
      <c r="B10" s="4" t="s">
        <v>483</v>
      </c>
      <c r="C10" s="4" t="s">
        <v>25</v>
      </c>
      <c r="D10" s="4" t="s">
        <v>2</v>
      </c>
      <c r="E10" s="4" t="s">
        <v>975</v>
      </c>
      <c r="F10" s="4" t="s">
        <v>1113</v>
      </c>
      <c r="G10" s="5" t="s">
        <v>1679</v>
      </c>
      <c r="H10" s="6">
        <v>2020</v>
      </c>
    </row>
    <row r="11" spans="1:8" s="3" customFormat="1">
      <c r="A11" s="4" t="s">
        <v>1251</v>
      </c>
      <c r="B11" s="4" t="s">
        <v>877</v>
      </c>
      <c r="C11" s="4" t="s">
        <v>4</v>
      </c>
      <c r="D11" s="4" t="s">
        <v>2</v>
      </c>
      <c r="E11" s="4" t="s">
        <v>983</v>
      </c>
      <c r="F11" s="4" t="s">
        <v>1121</v>
      </c>
      <c r="G11" s="4" t="s">
        <v>1679</v>
      </c>
      <c r="H11" s="6">
        <v>2020</v>
      </c>
    </row>
    <row r="12" spans="1:8" s="3" customFormat="1">
      <c r="A12" s="4" t="s">
        <v>1252</v>
      </c>
      <c r="B12" s="4" t="s">
        <v>383</v>
      </c>
      <c r="C12" s="4" t="s">
        <v>4</v>
      </c>
      <c r="D12" s="4" t="s">
        <v>2</v>
      </c>
      <c r="E12" s="4" t="s">
        <v>984</v>
      </c>
      <c r="F12" s="4" t="s">
        <v>1122</v>
      </c>
      <c r="G12" s="5" t="s">
        <v>1679</v>
      </c>
      <c r="H12" s="6">
        <v>2020</v>
      </c>
    </row>
    <row r="13" spans="1:8" s="3" customFormat="1">
      <c r="A13" s="4" t="s">
        <v>1254</v>
      </c>
      <c r="B13" s="4" t="s">
        <v>555</v>
      </c>
      <c r="C13" s="4" t="s">
        <v>4</v>
      </c>
      <c r="D13" s="4" t="s">
        <v>2</v>
      </c>
      <c r="E13" s="4" t="s">
        <v>986</v>
      </c>
      <c r="F13" s="4" t="s">
        <v>1123</v>
      </c>
      <c r="G13" s="5" t="s">
        <v>1679</v>
      </c>
      <c r="H13" s="6">
        <v>2020</v>
      </c>
    </row>
    <row r="14" spans="1:8" s="3" customFormat="1">
      <c r="A14" s="4" t="s">
        <v>1260</v>
      </c>
      <c r="B14" s="4" t="s">
        <v>487</v>
      </c>
      <c r="C14" s="4" t="s">
        <v>4</v>
      </c>
      <c r="D14" s="4" t="s">
        <v>2</v>
      </c>
      <c r="E14" s="4" t="s">
        <v>992</v>
      </c>
      <c r="F14" s="4" t="s">
        <v>1129</v>
      </c>
      <c r="G14" s="5" t="s">
        <v>1679</v>
      </c>
      <c r="H14" s="6">
        <v>2020</v>
      </c>
    </row>
    <row r="15" spans="1:8" s="3" customFormat="1">
      <c r="A15" s="4" t="s">
        <v>1290</v>
      </c>
      <c r="B15" s="4" t="s">
        <v>489</v>
      </c>
      <c r="C15" s="4" t="s">
        <v>5</v>
      </c>
      <c r="D15" s="4" t="s">
        <v>2</v>
      </c>
      <c r="E15" s="4" t="s">
        <v>1022</v>
      </c>
      <c r="F15" s="4" t="s">
        <v>1152</v>
      </c>
      <c r="G15" s="4" t="s">
        <v>1679</v>
      </c>
      <c r="H15" s="6">
        <v>2020</v>
      </c>
    </row>
    <row r="16" spans="1:8" s="3" customFormat="1">
      <c r="A16" s="4" t="s">
        <v>1291</v>
      </c>
      <c r="B16" s="4" t="s">
        <v>482</v>
      </c>
      <c r="C16" s="4" t="s">
        <v>5</v>
      </c>
      <c r="D16" s="4" t="s">
        <v>2</v>
      </c>
      <c r="E16" s="4" t="s">
        <v>1023</v>
      </c>
      <c r="F16" s="4" t="s">
        <v>1153</v>
      </c>
      <c r="G16" s="4" t="s">
        <v>1679</v>
      </c>
      <c r="H16" s="6">
        <v>2020</v>
      </c>
    </row>
    <row r="17" spans="1:8" s="3" customFormat="1">
      <c r="A17" s="4" t="s">
        <v>1292</v>
      </c>
      <c r="B17" s="4" t="s">
        <v>543</v>
      </c>
      <c r="C17" s="4" t="s">
        <v>5</v>
      </c>
      <c r="D17" s="4" t="s">
        <v>2</v>
      </c>
      <c r="E17" s="4" t="s">
        <v>1024</v>
      </c>
      <c r="F17" s="4" t="s">
        <v>1154</v>
      </c>
      <c r="G17" s="5" t="s">
        <v>1679</v>
      </c>
      <c r="H17" s="6">
        <v>2020</v>
      </c>
    </row>
    <row r="18" spans="1:8" s="3" customFormat="1">
      <c r="A18" s="4" t="s">
        <v>1293</v>
      </c>
      <c r="B18" s="4" t="s">
        <v>544</v>
      </c>
      <c r="C18" s="4" t="s">
        <v>5</v>
      </c>
      <c r="D18" s="4" t="s">
        <v>2</v>
      </c>
      <c r="E18" s="4" t="s">
        <v>1025</v>
      </c>
      <c r="F18" s="4" t="s">
        <v>1154</v>
      </c>
      <c r="G18" s="5" t="s">
        <v>1679</v>
      </c>
      <c r="H18" s="6">
        <v>2020</v>
      </c>
    </row>
    <row r="19" spans="1:8" s="3" customFormat="1">
      <c r="A19" s="4" t="s">
        <v>1294</v>
      </c>
      <c r="B19" s="4" t="s">
        <v>549</v>
      </c>
      <c r="C19" s="4" t="s">
        <v>5</v>
      </c>
      <c r="D19" s="4" t="s">
        <v>2</v>
      </c>
      <c r="E19" s="4" t="s">
        <v>1026</v>
      </c>
      <c r="F19" s="4" t="s">
        <v>1155</v>
      </c>
      <c r="G19" s="5" t="s">
        <v>1679</v>
      </c>
      <c r="H19" s="6">
        <v>2020</v>
      </c>
    </row>
    <row r="20" spans="1:8" s="3" customFormat="1">
      <c r="A20" s="4" t="s">
        <v>1295</v>
      </c>
      <c r="B20" s="4" t="s">
        <v>558</v>
      </c>
      <c r="C20" s="4" t="s">
        <v>5</v>
      </c>
      <c r="D20" s="4" t="s">
        <v>2</v>
      </c>
      <c r="E20" s="4" t="s">
        <v>1027</v>
      </c>
      <c r="F20" s="4" t="s">
        <v>1156</v>
      </c>
      <c r="G20" s="5" t="s">
        <v>1679</v>
      </c>
      <c r="H20" s="6">
        <v>2020</v>
      </c>
    </row>
    <row r="21" spans="1:8" s="3" customFormat="1">
      <c r="A21" s="4" t="s">
        <v>1296</v>
      </c>
      <c r="B21" s="4" t="s">
        <v>420</v>
      </c>
      <c r="C21" s="4" t="s">
        <v>5</v>
      </c>
      <c r="D21" s="4" t="s">
        <v>2</v>
      </c>
      <c r="E21" s="4" t="s">
        <v>1028</v>
      </c>
      <c r="F21" s="4" t="s">
        <v>1157</v>
      </c>
      <c r="G21" s="4" t="s">
        <v>1679</v>
      </c>
      <c r="H21" s="6">
        <v>2020</v>
      </c>
    </row>
    <row r="22" spans="1:8" s="3" customFormat="1">
      <c r="A22" s="4" t="s">
        <v>1298</v>
      </c>
      <c r="B22" s="4" t="s">
        <v>560</v>
      </c>
      <c r="C22" s="4" t="s">
        <v>5</v>
      </c>
      <c r="D22" s="4" t="s">
        <v>2</v>
      </c>
      <c r="E22" s="4" t="s">
        <v>1030</v>
      </c>
      <c r="F22" s="4" t="s">
        <v>1158</v>
      </c>
      <c r="G22" s="4" t="s">
        <v>1679</v>
      </c>
      <c r="H22" s="6">
        <v>2020</v>
      </c>
    </row>
    <row r="23" spans="1:8" s="3" customFormat="1">
      <c r="A23" s="4" t="s">
        <v>1306</v>
      </c>
      <c r="B23" s="4" t="s">
        <v>561</v>
      </c>
      <c r="C23" s="4" t="s">
        <v>139</v>
      </c>
      <c r="D23" s="4" t="s">
        <v>2</v>
      </c>
      <c r="E23" s="4" t="s">
        <v>1038</v>
      </c>
      <c r="F23" s="4" t="s">
        <v>1165</v>
      </c>
      <c r="G23" s="5" t="s">
        <v>1679</v>
      </c>
      <c r="H23" s="6">
        <v>2020</v>
      </c>
    </row>
    <row r="24" spans="1:8" s="3" customFormat="1">
      <c r="A24" s="4" t="s">
        <v>1314</v>
      </c>
      <c r="B24" s="4" t="s">
        <v>470</v>
      </c>
      <c r="C24" s="4" t="s">
        <v>28</v>
      </c>
      <c r="D24" s="4" t="s">
        <v>2</v>
      </c>
      <c r="E24" s="4" t="s">
        <v>1046</v>
      </c>
      <c r="F24" s="4" t="s">
        <v>1173</v>
      </c>
      <c r="G24" s="4" t="s">
        <v>1679</v>
      </c>
      <c r="H24" s="6">
        <v>2020</v>
      </c>
    </row>
    <row r="25" spans="1:8" s="3" customFormat="1">
      <c r="A25" s="4" t="s">
        <v>1315</v>
      </c>
      <c r="B25" s="4" t="s">
        <v>566</v>
      </c>
      <c r="C25" s="4" t="s">
        <v>28</v>
      </c>
      <c r="D25" s="4" t="s">
        <v>2</v>
      </c>
      <c r="E25" s="4" t="s">
        <v>1047</v>
      </c>
      <c r="F25" s="4" t="s">
        <v>1174</v>
      </c>
      <c r="G25" s="5" t="s">
        <v>1679</v>
      </c>
      <c r="H25" s="6">
        <v>2020</v>
      </c>
    </row>
    <row r="26" spans="1:8" s="3" customFormat="1">
      <c r="A26" s="4" t="s">
        <v>1335</v>
      </c>
      <c r="B26" s="4" t="s">
        <v>926</v>
      </c>
      <c r="C26" s="4" t="s">
        <v>927</v>
      </c>
      <c r="D26" s="4" t="s">
        <v>2</v>
      </c>
      <c r="E26" s="4" t="s">
        <v>1067</v>
      </c>
      <c r="F26" s="4" t="s">
        <v>1191</v>
      </c>
      <c r="G26" s="4" t="s">
        <v>1679</v>
      </c>
      <c r="H26" s="6">
        <v>2020</v>
      </c>
    </row>
    <row r="27" spans="1:8" s="3" customFormat="1">
      <c r="A27" s="4" t="s">
        <v>1363</v>
      </c>
      <c r="B27" s="4" t="s">
        <v>1450</v>
      </c>
      <c r="C27" s="4" t="s">
        <v>1451</v>
      </c>
      <c r="D27" s="4" t="s">
        <v>2</v>
      </c>
      <c r="E27" s="4" t="s">
        <v>1536</v>
      </c>
      <c r="F27" s="4" t="s">
        <v>1618</v>
      </c>
      <c r="G27" s="4" t="s">
        <v>1679</v>
      </c>
      <c r="H27" s="6">
        <v>2020</v>
      </c>
    </row>
    <row r="28" spans="1:8" s="3" customFormat="1">
      <c r="A28" s="4" t="s">
        <v>1366</v>
      </c>
      <c r="B28" s="4" t="s">
        <v>1454</v>
      </c>
      <c r="C28" s="4" t="s">
        <v>1438</v>
      </c>
      <c r="D28" s="4" t="s">
        <v>2</v>
      </c>
      <c r="E28" s="4" t="s">
        <v>1539</v>
      </c>
      <c r="F28" s="4" t="s">
        <v>1621</v>
      </c>
      <c r="G28" s="4" t="s">
        <v>1679</v>
      </c>
      <c r="H28" s="6">
        <v>2020</v>
      </c>
    </row>
    <row r="29" spans="1:8" s="3" customFormat="1">
      <c r="A29" s="4" t="s">
        <v>1367</v>
      </c>
      <c r="B29" s="4" t="s">
        <v>1455</v>
      </c>
      <c r="C29" s="4" t="s">
        <v>1456</v>
      </c>
      <c r="D29" s="4" t="s">
        <v>1510</v>
      </c>
      <c r="E29" s="4" t="s">
        <v>1540</v>
      </c>
      <c r="F29" s="4" t="s">
        <v>1622</v>
      </c>
      <c r="G29" s="4" t="s">
        <v>1679</v>
      </c>
      <c r="H29" s="6">
        <v>2020</v>
      </c>
    </row>
    <row r="30" spans="1:8" s="3" customFormat="1">
      <c r="A30" s="4" t="s">
        <v>1368</v>
      </c>
      <c r="B30" s="4" t="s">
        <v>477</v>
      </c>
      <c r="C30" s="4" t="s">
        <v>5</v>
      </c>
      <c r="D30" s="4" t="s">
        <v>2</v>
      </c>
      <c r="E30" s="4" t="s">
        <v>1541</v>
      </c>
      <c r="F30" s="4" t="s">
        <v>1623</v>
      </c>
      <c r="G30" s="4" t="s">
        <v>1679</v>
      </c>
      <c r="H30" s="6">
        <v>2020</v>
      </c>
    </row>
    <row r="31" spans="1:8" s="3" customFormat="1">
      <c r="A31" s="4" t="s">
        <v>1370</v>
      </c>
      <c r="B31" s="4" t="s">
        <v>382</v>
      </c>
      <c r="C31" s="4" t="s">
        <v>5</v>
      </c>
      <c r="D31" s="4" t="s">
        <v>2</v>
      </c>
      <c r="E31" s="4" t="s">
        <v>1543</v>
      </c>
      <c r="F31" s="4" t="s">
        <v>1625</v>
      </c>
      <c r="G31" s="4" t="s">
        <v>1679</v>
      </c>
      <c r="H31" s="6">
        <v>2020</v>
      </c>
    </row>
    <row r="32" spans="1:8" s="3" customFormat="1">
      <c r="A32" s="4" t="s">
        <v>1384</v>
      </c>
      <c r="B32" s="4" t="s">
        <v>541</v>
      </c>
      <c r="C32" s="4" t="s">
        <v>1469</v>
      </c>
      <c r="D32" s="4" t="s">
        <v>2</v>
      </c>
      <c r="E32" s="4" t="s">
        <v>1557</v>
      </c>
      <c r="F32" s="4" t="s">
        <v>1637</v>
      </c>
      <c r="G32" s="4" t="s">
        <v>1679</v>
      </c>
      <c r="H32" s="6">
        <v>2020</v>
      </c>
    </row>
    <row r="33" spans="1:8" s="3" customFormat="1">
      <c r="A33" s="4" t="s">
        <v>1385</v>
      </c>
      <c r="B33" s="4" t="s">
        <v>1470</v>
      </c>
      <c r="C33" s="4" t="s">
        <v>1471</v>
      </c>
      <c r="D33" s="4" t="s">
        <v>64</v>
      </c>
      <c r="E33" s="4" t="s">
        <v>1558</v>
      </c>
      <c r="F33" s="4" t="s">
        <v>1638</v>
      </c>
      <c r="G33" s="4" t="s">
        <v>1679</v>
      </c>
      <c r="H33" s="6">
        <v>2020</v>
      </c>
    </row>
    <row r="34" spans="1:8" s="3" customFormat="1">
      <c r="A34" s="4" t="s">
        <v>1386</v>
      </c>
      <c r="B34" s="4" t="s">
        <v>548</v>
      </c>
      <c r="C34" s="4" t="s">
        <v>1460</v>
      </c>
      <c r="D34" s="4" t="s">
        <v>2</v>
      </c>
      <c r="E34" s="4" t="s">
        <v>1559</v>
      </c>
      <c r="F34" s="4" t="s">
        <v>1639</v>
      </c>
      <c r="G34" s="4" t="s">
        <v>1679</v>
      </c>
      <c r="H34" s="6">
        <v>2020</v>
      </c>
    </row>
    <row r="35" spans="1:8" s="3" customFormat="1">
      <c r="A35" s="4" t="s">
        <v>1387</v>
      </c>
      <c r="B35" s="4" t="s">
        <v>542</v>
      </c>
      <c r="C35" s="4" t="s">
        <v>1472</v>
      </c>
      <c r="D35" s="4" t="s">
        <v>2</v>
      </c>
      <c r="E35" s="4" t="s">
        <v>1560</v>
      </c>
      <c r="F35" s="4" t="s">
        <v>1640</v>
      </c>
      <c r="G35" s="4" t="s">
        <v>1679</v>
      </c>
      <c r="H35" s="6">
        <v>2020</v>
      </c>
    </row>
    <row r="36" spans="1:8" s="3" customFormat="1">
      <c r="A36" s="4" t="s">
        <v>1388</v>
      </c>
      <c r="B36" s="4" t="s">
        <v>1473</v>
      </c>
      <c r="C36" s="4" t="s">
        <v>1474</v>
      </c>
      <c r="D36" s="4" t="s">
        <v>2</v>
      </c>
      <c r="E36" s="4" t="s">
        <v>1561</v>
      </c>
      <c r="F36" s="4" t="s">
        <v>1641</v>
      </c>
      <c r="G36" s="4" t="s">
        <v>1679</v>
      </c>
      <c r="H36" s="6">
        <v>2020</v>
      </c>
    </row>
    <row r="37" spans="1:8" s="3" customFormat="1">
      <c r="A37" s="4" t="s">
        <v>1389</v>
      </c>
      <c r="B37" s="4" t="s">
        <v>557</v>
      </c>
      <c r="C37" s="4" t="s">
        <v>1438</v>
      </c>
      <c r="D37" s="4" t="s">
        <v>2</v>
      </c>
      <c r="E37" s="4" t="s">
        <v>1562</v>
      </c>
      <c r="F37" s="4" t="s">
        <v>1642</v>
      </c>
      <c r="G37" s="4" t="s">
        <v>1679</v>
      </c>
      <c r="H37" s="6">
        <v>2020</v>
      </c>
    </row>
    <row r="38" spans="1:8" s="3" customFormat="1">
      <c r="A38" s="4" t="s">
        <v>1390</v>
      </c>
      <c r="B38" s="4" t="s">
        <v>1475</v>
      </c>
      <c r="C38" s="4" t="s">
        <v>35</v>
      </c>
      <c r="D38" s="4" t="s">
        <v>2</v>
      </c>
      <c r="E38" s="4" t="s">
        <v>1563</v>
      </c>
      <c r="F38" s="4" t="s">
        <v>1643</v>
      </c>
      <c r="G38" s="4" t="s">
        <v>1679</v>
      </c>
      <c r="H38" s="6">
        <v>2020</v>
      </c>
    </row>
    <row r="39" spans="1:8" s="3" customFormat="1">
      <c r="A39" s="4" t="s">
        <v>1418</v>
      </c>
      <c r="B39" s="4" t="s">
        <v>562</v>
      </c>
      <c r="C39" s="4" t="s">
        <v>1506</v>
      </c>
      <c r="D39" s="4" t="s">
        <v>2</v>
      </c>
      <c r="E39" s="4" t="s">
        <v>1591</v>
      </c>
      <c r="F39" s="4" t="s">
        <v>1670</v>
      </c>
      <c r="G39" s="4" t="s">
        <v>1679</v>
      </c>
      <c r="H39" s="6">
        <v>2020</v>
      </c>
    </row>
    <row r="40" spans="1:8" s="3" customFormat="1">
      <c r="A40" s="8"/>
      <c r="B40" s="8"/>
      <c r="C40" s="8"/>
      <c r="D40" s="8"/>
      <c r="E40" s="8"/>
      <c r="F40" s="8"/>
      <c r="G40" s="8"/>
      <c r="H40" s="9"/>
    </row>
    <row r="41" spans="1:8" s="3" customFormat="1">
      <c r="A41" s="8"/>
      <c r="B41" s="8"/>
      <c r="C41" s="8"/>
      <c r="D41" s="8"/>
      <c r="E41" s="8"/>
      <c r="F41" s="8"/>
      <c r="G41" s="8"/>
      <c r="H41" s="9"/>
    </row>
  </sheetData>
  <phoneticPr fontId="1" type="noConversion"/>
  <conditionalFormatting sqref="B1:B41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selection activeCell="H33" sqref="H33"/>
    </sheetView>
  </sheetViews>
  <sheetFormatPr defaultRowHeight="13.5"/>
  <cols>
    <col min="1" max="1" width="31" customWidth="1"/>
    <col min="2" max="2" width="35.375" customWidth="1"/>
    <col min="3" max="3" width="12.625" customWidth="1"/>
    <col min="4" max="4" width="21.875" customWidth="1"/>
    <col min="5" max="5" width="16.625" customWidth="1"/>
  </cols>
  <sheetData>
    <row r="1" spans="1:6" s="14" customFormat="1">
      <c r="A1" s="12" t="s">
        <v>41</v>
      </c>
      <c r="B1" s="12" t="s">
        <v>42</v>
      </c>
      <c r="C1" s="12" t="s">
        <v>58</v>
      </c>
      <c r="D1" s="12" t="s">
        <v>43</v>
      </c>
      <c r="E1" s="12" t="s">
        <v>845</v>
      </c>
      <c r="F1" s="13" t="s">
        <v>59</v>
      </c>
    </row>
    <row r="2" spans="1:6" s="14" customFormat="1">
      <c r="A2" s="10" t="s">
        <v>150</v>
      </c>
      <c r="B2" s="10" t="s">
        <v>380</v>
      </c>
      <c r="C2" s="10" t="s">
        <v>613</v>
      </c>
      <c r="D2" s="10" t="s">
        <v>121</v>
      </c>
      <c r="E2" s="4" t="s">
        <v>1679</v>
      </c>
      <c r="F2" s="10" t="s">
        <v>803</v>
      </c>
    </row>
    <row r="3" spans="1:6" s="14" customFormat="1">
      <c r="A3" s="10" t="s">
        <v>151</v>
      </c>
      <c r="B3" s="10" t="s">
        <v>381</v>
      </c>
      <c r="C3" s="10" t="s">
        <v>614</v>
      </c>
      <c r="D3" s="10" t="s">
        <v>121</v>
      </c>
      <c r="E3" s="15" t="s">
        <v>1679</v>
      </c>
      <c r="F3" s="10" t="s">
        <v>803</v>
      </c>
    </row>
    <row r="4" spans="1:6" s="14" customFormat="1">
      <c r="A4" s="10" t="s">
        <v>152</v>
      </c>
      <c r="B4" s="10" t="s">
        <v>382</v>
      </c>
      <c r="C4" s="10" t="s">
        <v>54</v>
      </c>
      <c r="D4" s="10" t="s">
        <v>121</v>
      </c>
      <c r="E4" s="15" t="s">
        <v>1679</v>
      </c>
      <c r="F4" s="10" t="s">
        <v>803</v>
      </c>
    </row>
    <row r="5" spans="1:6" s="14" customFormat="1">
      <c r="A5" s="10" t="s">
        <v>153</v>
      </c>
      <c r="B5" s="10" t="s">
        <v>383</v>
      </c>
      <c r="C5" s="10" t="s">
        <v>615</v>
      </c>
      <c r="D5" s="10" t="s">
        <v>99</v>
      </c>
      <c r="E5" s="15" t="s">
        <v>1679</v>
      </c>
      <c r="F5" s="10" t="s">
        <v>803</v>
      </c>
    </row>
    <row r="6" spans="1:6" s="14" customFormat="1">
      <c r="A6" s="10" t="s">
        <v>186</v>
      </c>
      <c r="B6" s="10" t="s">
        <v>416</v>
      </c>
      <c r="C6" s="10" t="s">
        <v>647</v>
      </c>
      <c r="D6" s="10" t="s">
        <v>102</v>
      </c>
      <c r="E6" s="4" t="s">
        <v>1679</v>
      </c>
      <c r="F6" s="10" t="s">
        <v>803</v>
      </c>
    </row>
    <row r="7" spans="1:6" s="14" customFormat="1">
      <c r="A7" s="10" t="s">
        <v>187</v>
      </c>
      <c r="B7" s="10" t="s">
        <v>417</v>
      </c>
      <c r="C7" s="10" t="s">
        <v>648</v>
      </c>
      <c r="D7" s="10" t="s">
        <v>815</v>
      </c>
      <c r="E7" s="4" t="s">
        <v>1679</v>
      </c>
      <c r="F7" s="10" t="s">
        <v>803</v>
      </c>
    </row>
    <row r="8" spans="1:6" s="14" customFormat="1">
      <c r="A8" s="10" t="s">
        <v>188</v>
      </c>
      <c r="B8" s="10" t="s">
        <v>418</v>
      </c>
      <c r="C8" s="10" t="s">
        <v>649</v>
      </c>
      <c r="D8" s="10" t="s">
        <v>127</v>
      </c>
      <c r="E8" s="4" t="s">
        <v>1679</v>
      </c>
      <c r="F8" s="10" t="s">
        <v>803</v>
      </c>
    </row>
    <row r="9" spans="1:6" s="14" customFormat="1">
      <c r="A9" s="10" t="s">
        <v>189</v>
      </c>
      <c r="B9" s="10" t="s">
        <v>419</v>
      </c>
      <c r="C9" s="10" t="s">
        <v>650</v>
      </c>
      <c r="D9" s="10" t="s">
        <v>816</v>
      </c>
      <c r="E9" s="4" t="s">
        <v>1679</v>
      </c>
      <c r="F9" s="10" t="s">
        <v>803</v>
      </c>
    </row>
    <row r="10" spans="1:6" s="14" customFormat="1">
      <c r="A10" s="10" t="s">
        <v>190</v>
      </c>
      <c r="B10" s="10" t="s">
        <v>420</v>
      </c>
      <c r="C10" s="10" t="s">
        <v>651</v>
      </c>
      <c r="D10" s="10" t="s">
        <v>121</v>
      </c>
      <c r="E10" s="4" t="s">
        <v>1679</v>
      </c>
      <c r="F10" s="10" t="s">
        <v>803</v>
      </c>
    </row>
    <row r="11" spans="1:6" s="14" customFormat="1">
      <c r="A11" s="10" t="s">
        <v>224</v>
      </c>
      <c r="B11" s="10" t="s">
        <v>454</v>
      </c>
      <c r="C11" s="10" t="s">
        <v>681</v>
      </c>
      <c r="D11" s="10" t="s">
        <v>120</v>
      </c>
      <c r="E11" s="15" t="s">
        <v>1679</v>
      </c>
      <c r="F11" s="10" t="s">
        <v>803</v>
      </c>
    </row>
    <row r="12" spans="1:6" s="14" customFormat="1">
      <c r="A12" s="10" t="s">
        <v>239</v>
      </c>
      <c r="B12" s="10" t="s">
        <v>469</v>
      </c>
      <c r="C12" s="10" t="s">
        <v>695</v>
      </c>
      <c r="D12" s="10" t="s">
        <v>817</v>
      </c>
      <c r="E12" s="15" t="s">
        <v>1679</v>
      </c>
      <c r="F12" s="10" t="s">
        <v>803</v>
      </c>
    </row>
    <row r="13" spans="1:6" s="14" customFormat="1">
      <c r="A13" s="10" t="s">
        <v>240</v>
      </c>
      <c r="B13" s="10" t="s">
        <v>470</v>
      </c>
      <c r="C13" s="10" t="s">
        <v>2034</v>
      </c>
      <c r="D13" s="10" t="s">
        <v>128</v>
      </c>
      <c r="E13" s="15" t="s">
        <v>1679</v>
      </c>
      <c r="F13" s="10" t="s">
        <v>803</v>
      </c>
    </row>
    <row r="14" spans="1:6" s="14" customFormat="1">
      <c r="A14" s="10" t="s">
        <v>241</v>
      </c>
      <c r="B14" s="10" t="s">
        <v>471</v>
      </c>
      <c r="C14" s="10" t="s">
        <v>73</v>
      </c>
      <c r="D14" s="10" t="s">
        <v>88</v>
      </c>
      <c r="E14" s="15" t="s">
        <v>1679</v>
      </c>
      <c r="F14" s="10" t="s">
        <v>803</v>
      </c>
    </row>
    <row r="15" spans="1:6" s="14" customFormat="1">
      <c r="A15" s="10" t="s">
        <v>242</v>
      </c>
      <c r="B15" s="10" t="s">
        <v>472</v>
      </c>
      <c r="C15" s="10" t="s">
        <v>696</v>
      </c>
      <c r="D15" s="10" t="s">
        <v>118</v>
      </c>
      <c r="E15" s="15" t="s">
        <v>1679</v>
      </c>
      <c r="F15" s="10" t="s">
        <v>803</v>
      </c>
    </row>
    <row r="16" spans="1:6" s="14" customFormat="1">
      <c r="A16" s="10" t="s">
        <v>243</v>
      </c>
      <c r="B16" s="10" t="s">
        <v>473</v>
      </c>
      <c r="C16" s="10" t="s">
        <v>697</v>
      </c>
      <c r="D16" s="10" t="s">
        <v>92</v>
      </c>
      <c r="E16" s="15" t="s">
        <v>1679</v>
      </c>
      <c r="F16" s="10" t="s">
        <v>803</v>
      </c>
    </row>
    <row r="17" spans="1:6" s="14" customFormat="1">
      <c r="A17" s="10" t="s">
        <v>244</v>
      </c>
      <c r="B17" s="10" t="s">
        <v>474</v>
      </c>
      <c r="C17" s="10" t="s">
        <v>698</v>
      </c>
      <c r="D17" s="10" t="s">
        <v>121</v>
      </c>
      <c r="E17" s="15" t="s">
        <v>1679</v>
      </c>
      <c r="F17" s="10" t="s">
        <v>803</v>
      </c>
    </row>
    <row r="18" spans="1:6" s="14" customFormat="1">
      <c r="A18" s="10" t="s">
        <v>245</v>
      </c>
      <c r="B18" s="10" t="s">
        <v>475</v>
      </c>
      <c r="C18" s="10" t="s">
        <v>699</v>
      </c>
      <c r="D18" s="10" t="s">
        <v>92</v>
      </c>
      <c r="E18" s="4" t="s">
        <v>1679</v>
      </c>
      <c r="F18" s="10" t="s">
        <v>803</v>
      </c>
    </row>
    <row r="19" spans="1:6" s="14" customFormat="1">
      <c r="A19" s="10" t="s">
        <v>246</v>
      </c>
      <c r="B19" s="10" t="s">
        <v>476</v>
      </c>
      <c r="C19" s="10" t="s">
        <v>700</v>
      </c>
      <c r="D19" s="10" t="s">
        <v>128</v>
      </c>
      <c r="E19" s="15" t="s">
        <v>1679</v>
      </c>
      <c r="F19" s="10" t="s">
        <v>803</v>
      </c>
    </row>
    <row r="20" spans="1:6" s="14" customFormat="1">
      <c r="A20" s="10" t="s">
        <v>247</v>
      </c>
      <c r="B20" s="10" t="s">
        <v>477</v>
      </c>
      <c r="C20" s="10" t="s">
        <v>701</v>
      </c>
      <c r="D20" s="10" t="s">
        <v>121</v>
      </c>
      <c r="E20" s="15" t="s">
        <v>1679</v>
      </c>
      <c r="F20" s="10" t="s">
        <v>803</v>
      </c>
    </row>
    <row r="21" spans="1:6" s="14" customFormat="1">
      <c r="A21" s="10" t="s">
        <v>248</v>
      </c>
      <c r="B21" s="10" t="s">
        <v>478</v>
      </c>
      <c r="C21" s="10" t="s">
        <v>702</v>
      </c>
      <c r="D21" s="10" t="s">
        <v>121</v>
      </c>
      <c r="E21" s="15" t="s">
        <v>1679</v>
      </c>
      <c r="F21" s="10" t="s">
        <v>803</v>
      </c>
    </row>
    <row r="22" spans="1:6" s="14" customFormat="1">
      <c r="A22" s="10" t="s">
        <v>249</v>
      </c>
      <c r="B22" s="10" t="s">
        <v>479</v>
      </c>
      <c r="C22" s="10" t="s">
        <v>703</v>
      </c>
      <c r="D22" s="10" t="s">
        <v>99</v>
      </c>
      <c r="E22" s="15" t="s">
        <v>1679</v>
      </c>
      <c r="F22" s="10" t="s">
        <v>803</v>
      </c>
    </row>
    <row r="23" spans="1:6" s="14" customFormat="1">
      <c r="A23" s="10" t="s">
        <v>250</v>
      </c>
      <c r="B23" s="10" t="s">
        <v>480</v>
      </c>
      <c r="C23" s="10" t="s">
        <v>704</v>
      </c>
      <c r="D23" s="10" t="s">
        <v>92</v>
      </c>
      <c r="E23" s="15" t="s">
        <v>1679</v>
      </c>
      <c r="F23" s="10" t="s">
        <v>803</v>
      </c>
    </row>
    <row r="24" spans="1:6" s="14" customFormat="1">
      <c r="A24" s="10" t="s">
        <v>251</v>
      </c>
      <c r="B24" s="10" t="s">
        <v>481</v>
      </c>
      <c r="C24" s="10" t="s">
        <v>705</v>
      </c>
      <c r="D24" s="10" t="s">
        <v>92</v>
      </c>
      <c r="E24" s="15" t="s">
        <v>1679</v>
      </c>
      <c r="F24" s="10" t="s">
        <v>803</v>
      </c>
    </row>
    <row r="25" spans="1:6" s="14" customFormat="1">
      <c r="A25" s="10" t="s">
        <v>252</v>
      </c>
      <c r="B25" s="10" t="s">
        <v>482</v>
      </c>
      <c r="C25" s="10" t="s">
        <v>706</v>
      </c>
      <c r="D25" s="10" t="s">
        <v>121</v>
      </c>
      <c r="E25" s="4" t="s">
        <v>1679</v>
      </c>
      <c r="F25" s="10" t="s">
        <v>803</v>
      </c>
    </row>
    <row r="26" spans="1:6" s="14" customFormat="1">
      <c r="A26" s="10" t="s">
        <v>253</v>
      </c>
      <c r="B26" s="10" t="s">
        <v>483</v>
      </c>
      <c r="C26" s="10" t="s">
        <v>707</v>
      </c>
      <c r="D26" s="10" t="s">
        <v>98</v>
      </c>
      <c r="E26" s="15" t="s">
        <v>1679</v>
      </c>
      <c r="F26" s="10" t="s">
        <v>803</v>
      </c>
    </row>
    <row r="27" spans="1:6" s="14" customFormat="1">
      <c r="A27" s="10" t="s">
        <v>257</v>
      </c>
      <c r="B27" s="10" t="s">
        <v>487</v>
      </c>
      <c r="C27" s="10" t="s">
        <v>710</v>
      </c>
      <c r="D27" s="10" t="s">
        <v>99</v>
      </c>
      <c r="E27" s="4" t="s">
        <v>1679</v>
      </c>
      <c r="F27" s="10" t="s">
        <v>803</v>
      </c>
    </row>
    <row r="28" spans="1:6" s="14" customFormat="1">
      <c r="A28" s="10" t="s">
        <v>259</v>
      </c>
      <c r="B28" s="10" t="s">
        <v>489</v>
      </c>
      <c r="C28" s="10" t="s">
        <v>712</v>
      </c>
      <c r="D28" s="10" t="s">
        <v>121</v>
      </c>
      <c r="E28" s="4" t="s">
        <v>1679</v>
      </c>
      <c r="F28" s="10" t="s">
        <v>803</v>
      </c>
    </row>
    <row r="29" spans="1:6" s="14" customFormat="1">
      <c r="A29" s="10" t="s">
        <v>308</v>
      </c>
      <c r="B29" s="10" t="s">
        <v>541</v>
      </c>
      <c r="C29" s="10" t="s">
        <v>751</v>
      </c>
      <c r="D29" s="10" t="s">
        <v>93</v>
      </c>
      <c r="E29" s="4" t="s">
        <v>1679</v>
      </c>
      <c r="F29" s="10" t="s">
        <v>803</v>
      </c>
    </row>
    <row r="30" spans="1:6" s="14" customFormat="1">
      <c r="A30" s="10" t="s">
        <v>309</v>
      </c>
      <c r="B30" s="10" t="s">
        <v>542</v>
      </c>
      <c r="C30" s="10" t="s">
        <v>52</v>
      </c>
      <c r="D30" s="10" t="s">
        <v>113</v>
      </c>
      <c r="E30" s="4" t="s">
        <v>1679</v>
      </c>
      <c r="F30" s="10" t="s">
        <v>803</v>
      </c>
    </row>
    <row r="31" spans="1:6" s="14" customFormat="1">
      <c r="A31" s="10" t="s">
        <v>310</v>
      </c>
      <c r="B31" s="10" t="s">
        <v>543</v>
      </c>
      <c r="C31" s="10" t="s">
        <v>52</v>
      </c>
      <c r="D31" s="10" t="s">
        <v>121</v>
      </c>
      <c r="E31" s="4" t="s">
        <v>1679</v>
      </c>
      <c r="F31" s="10" t="s">
        <v>803</v>
      </c>
    </row>
    <row r="32" spans="1:6" s="14" customFormat="1">
      <c r="A32" s="10" t="s">
        <v>311</v>
      </c>
      <c r="B32" s="10" t="s">
        <v>544</v>
      </c>
      <c r="C32" s="10" t="s">
        <v>52</v>
      </c>
      <c r="D32" s="10" t="s">
        <v>121</v>
      </c>
      <c r="E32" s="4" t="s">
        <v>1679</v>
      </c>
      <c r="F32" s="10" t="s">
        <v>803</v>
      </c>
    </row>
    <row r="33" spans="1:6" s="14" customFormat="1">
      <c r="A33" s="10" t="s">
        <v>312</v>
      </c>
      <c r="B33" s="10" t="s">
        <v>545</v>
      </c>
      <c r="C33" s="10" t="s">
        <v>752</v>
      </c>
      <c r="D33" s="10" t="s">
        <v>121</v>
      </c>
      <c r="E33" s="4" t="s">
        <v>1679</v>
      </c>
      <c r="F33" s="10" t="s">
        <v>803</v>
      </c>
    </row>
    <row r="34" spans="1:6" s="14" customFormat="1">
      <c r="A34" s="10" t="s">
        <v>313</v>
      </c>
      <c r="B34" s="10" t="s">
        <v>546</v>
      </c>
      <c r="C34" s="10" t="s">
        <v>2035</v>
      </c>
      <c r="D34" s="10" t="s">
        <v>115</v>
      </c>
      <c r="E34" s="4" t="s">
        <v>1679</v>
      </c>
      <c r="F34" s="10" t="s">
        <v>803</v>
      </c>
    </row>
    <row r="35" spans="1:6" s="14" customFormat="1">
      <c r="A35" s="10" t="s">
        <v>314</v>
      </c>
      <c r="B35" s="10" t="s">
        <v>547</v>
      </c>
      <c r="C35" s="10" t="s">
        <v>754</v>
      </c>
      <c r="D35" s="10" t="s">
        <v>88</v>
      </c>
      <c r="E35" s="4" t="s">
        <v>1679</v>
      </c>
      <c r="F35" s="10" t="s">
        <v>803</v>
      </c>
    </row>
    <row r="36" spans="1:6" s="14" customFormat="1">
      <c r="A36" s="10" t="s">
        <v>315</v>
      </c>
      <c r="B36" s="10" t="s">
        <v>548</v>
      </c>
      <c r="C36" s="10" t="s">
        <v>755</v>
      </c>
      <c r="D36" s="10" t="s">
        <v>101</v>
      </c>
      <c r="E36" s="4" t="s">
        <v>1679</v>
      </c>
      <c r="F36" s="10" t="s">
        <v>803</v>
      </c>
    </row>
    <row r="37" spans="1:6" s="14" customFormat="1">
      <c r="A37" s="10" t="s">
        <v>316</v>
      </c>
      <c r="B37" s="10" t="s">
        <v>549</v>
      </c>
      <c r="C37" s="10" t="s">
        <v>756</v>
      </c>
      <c r="D37" s="10" t="s">
        <v>121</v>
      </c>
      <c r="E37" s="4" t="s">
        <v>1679</v>
      </c>
      <c r="F37" s="10" t="s">
        <v>803</v>
      </c>
    </row>
    <row r="38" spans="1:6" s="14" customFormat="1">
      <c r="A38" s="10" t="s">
        <v>317</v>
      </c>
      <c r="B38" s="10" t="s">
        <v>550</v>
      </c>
      <c r="C38" s="10" t="s">
        <v>79</v>
      </c>
      <c r="D38" s="10" t="s">
        <v>127</v>
      </c>
      <c r="E38" s="4" t="s">
        <v>1679</v>
      </c>
      <c r="F38" s="10" t="s">
        <v>803</v>
      </c>
    </row>
    <row r="39" spans="1:6" s="14" customFormat="1">
      <c r="A39" s="10" t="s">
        <v>318</v>
      </c>
      <c r="B39" s="10" t="s">
        <v>551</v>
      </c>
      <c r="C39" s="10" t="s">
        <v>757</v>
      </c>
      <c r="D39" s="10" t="s">
        <v>130</v>
      </c>
      <c r="E39" s="4" t="s">
        <v>1679</v>
      </c>
      <c r="F39" s="10" t="s">
        <v>803</v>
      </c>
    </row>
    <row r="40" spans="1:6" s="14" customFormat="1">
      <c r="A40" s="10" t="s">
        <v>319</v>
      </c>
      <c r="B40" s="10" t="s">
        <v>552</v>
      </c>
      <c r="C40" s="10" t="s">
        <v>758</v>
      </c>
      <c r="D40" s="10" t="s">
        <v>146</v>
      </c>
      <c r="E40" s="4" t="s">
        <v>1679</v>
      </c>
      <c r="F40" s="10" t="s">
        <v>803</v>
      </c>
    </row>
    <row r="41" spans="1:6" s="14" customFormat="1">
      <c r="A41" s="10" t="s">
        <v>320</v>
      </c>
      <c r="B41" s="10" t="s">
        <v>553</v>
      </c>
      <c r="C41" s="10" t="s">
        <v>759</v>
      </c>
      <c r="D41" s="10" t="s">
        <v>121</v>
      </c>
      <c r="E41" s="4" t="s">
        <v>1679</v>
      </c>
      <c r="F41" s="10" t="s">
        <v>803</v>
      </c>
    </row>
    <row r="42" spans="1:6" s="14" customFormat="1">
      <c r="A42" s="10" t="s">
        <v>321</v>
      </c>
      <c r="B42" s="10" t="s">
        <v>554</v>
      </c>
      <c r="C42" s="10" t="s">
        <v>760</v>
      </c>
      <c r="D42" s="10" t="s">
        <v>99</v>
      </c>
      <c r="E42" s="4" t="s">
        <v>1679</v>
      </c>
      <c r="F42" s="10" t="s">
        <v>803</v>
      </c>
    </row>
    <row r="43" spans="1:6" s="14" customFormat="1">
      <c r="A43" s="10" t="s">
        <v>322</v>
      </c>
      <c r="B43" s="10" t="s">
        <v>555</v>
      </c>
      <c r="C43" s="10" t="s">
        <v>761</v>
      </c>
      <c r="D43" s="10" t="s">
        <v>99</v>
      </c>
      <c r="E43" s="4" t="s">
        <v>1679</v>
      </c>
      <c r="F43" s="10" t="s">
        <v>803</v>
      </c>
    </row>
    <row r="44" spans="1:6" s="14" customFormat="1">
      <c r="A44" s="10" t="s">
        <v>323</v>
      </c>
      <c r="B44" s="10" t="s">
        <v>556</v>
      </c>
      <c r="C44" s="10" t="s">
        <v>50</v>
      </c>
      <c r="D44" s="10" t="s">
        <v>118</v>
      </c>
      <c r="E44" s="4" t="s">
        <v>1679</v>
      </c>
      <c r="F44" s="10" t="s">
        <v>803</v>
      </c>
    </row>
    <row r="45" spans="1:6" s="14" customFormat="1">
      <c r="A45" s="10" t="s">
        <v>324</v>
      </c>
      <c r="B45" s="10" t="s">
        <v>557</v>
      </c>
      <c r="C45" s="10" t="s">
        <v>762</v>
      </c>
      <c r="D45" s="10" t="s">
        <v>119</v>
      </c>
      <c r="E45" s="4" t="s">
        <v>1679</v>
      </c>
      <c r="F45" s="10" t="s">
        <v>803</v>
      </c>
    </row>
    <row r="46" spans="1:6" s="14" customFormat="1">
      <c r="A46" s="10" t="s">
        <v>325</v>
      </c>
      <c r="B46" s="10" t="s">
        <v>558</v>
      </c>
      <c r="C46" s="10" t="s">
        <v>763</v>
      </c>
      <c r="D46" s="10" t="s">
        <v>121</v>
      </c>
      <c r="E46" s="4" t="s">
        <v>1679</v>
      </c>
      <c r="F46" s="10" t="s">
        <v>803</v>
      </c>
    </row>
    <row r="47" spans="1:6" s="14" customFormat="1">
      <c r="A47" s="10" t="s">
        <v>326</v>
      </c>
      <c r="B47" s="10" t="s">
        <v>559</v>
      </c>
      <c r="C47" s="10" t="s">
        <v>764</v>
      </c>
      <c r="D47" s="10" t="s">
        <v>121</v>
      </c>
      <c r="E47" s="4" t="s">
        <v>1679</v>
      </c>
      <c r="F47" s="10" t="s">
        <v>803</v>
      </c>
    </row>
    <row r="48" spans="1:6" s="14" customFormat="1">
      <c r="A48" s="10" t="s">
        <v>327</v>
      </c>
      <c r="B48" s="10" t="s">
        <v>560</v>
      </c>
      <c r="C48" s="10" t="s">
        <v>765</v>
      </c>
      <c r="D48" s="10" t="s">
        <v>121</v>
      </c>
      <c r="E48" s="4" t="s">
        <v>1679</v>
      </c>
      <c r="F48" s="10" t="s">
        <v>803</v>
      </c>
    </row>
    <row r="49" spans="1:6" s="14" customFormat="1">
      <c r="A49" s="10" t="s">
        <v>328</v>
      </c>
      <c r="B49" s="10" t="s">
        <v>561</v>
      </c>
      <c r="C49" s="10" t="s">
        <v>766</v>
      </c>
      <c r="D49" s="10" t="s">
        <v>123</v>
      </c>
      <c r="E49" s="4" t="s">
        <v>1679</v>
      </c>
      <c r="F49" s="10" t="s">
        <v>803</v>
      </c>
    </row>
    <row r="50" spans="1:6" s="14" customFormat="1">
      <c r="A50" s="10" t="s">
        <v>329</v>
      </c>
      <c r="B50" s="10" t="s">
        <v>562</v>
      </c>
      <c r="C50" s="10" t="s">
        <v>767</v>
      </c>
      <c r="D50" s="10" t="s">
        <v>840</v>
      </c>
      <c r="E50" s="4" t="s">
        <v>1679</v>
      </c>
      <c r="F50" s="10" t="s">
        <v>803</v>
      </c>
    </row>
    <row r="51" spans="1:6" s="14" customFormat="1">
      <c r="A51" s="10" t="s">
        <v>333</v>
      </c>
      <c r="B51" s="10" t="s">
        <v>566</v>
      </c>
      <c r="C51" s="10" t="s">
        <v>771</v>
      </c>
      <c r="D51" s="10" t="s">
        <v>128</v>
      </c>
      <c r="E51" s="15" t="s">
        <v>1679</v>
      </c>
      <c r="F51" s="10" t="s">
        <v>803</v>
      </c>
    </row>
    <row r="52" spans="1:6" s="14" customFormat="1">
      <c r="A52" s="10" t="s">
        <v>151</v>
      </c>
      <c r="B52" s="10" t="s">
        <v>1794</v>
      </c>
      <c r="C52" s="10" t="s">
        <v>1890</v>
      </c>
      <c r="D52" s="10" t="s">
        <v>121</v>
      </c>
      <c r="E52" s="4" t="s">
        <v>1679</v>
      </c>
      <c r="F52" s="10" t="s">
        <v>803</v>
      </c>
    </row>
    <row r="53" spans="1:6" s="14" customFormat="1">
      <c r="A53" s="10" t="s">
        <v>1689</v>
      </c>
      <c r="B53" s="10" t="s">
        <v>1795</v>
      </c>
      <c r="C53" s="10" t="s">
        <v>1891</v>
      </c>
      <c r="D53" s="10" t="s">
        <v>1989</v>
      </c>
      <c r="E53" s="15" t="s">
        <v>1679</v>
      </c>
      <c r="F53" s="10" t="s">
        <v>803</v>
      </c>
    </row>
    <row r="54" spans="1:6" s="14" customFormat="1">
      <c r="A54" s="10" t="s">
        <v>1712</v>
      </c>
      <c r="B54" s="10" t="s">
        <v>1815</v>
      </c>
      <c r="C54" s="10" t="s">
        <v>1913</v>
      </c>
      <c r="D54" s="10" t="s">
        <v>127</v>
      </c>
      <c r="E54" s="4" t="s">
        <v>1679</v>
      </c>
      <c r="F54" s="10" t="s">
        <v>803</v>
      </c>
    </row>
    <row r="55" spans="1:6" s="14" customFormat="1">
      <c r="A55" s="10" t="s">
        <v>1713</v>
      </c>
      <c r="B55" s="10" t="s">
        <v>1816</v>
      </c>
      <c r="C55" s="10" t="s">
        <v>1914</v>
      </c>
      <c r="D55" s="10" t="s">
        <v>2000</v>
      </c>
      <c r="E55" s="4" t="s">
        <v>1679</v>
      </c>
      <c r="F55" s="10" t="s">
        <v>803</v>
      </c>
    </row>
    <row r="56" spans="1:6" s="14" customFormat="1">
      <c r="A56" s="10" t="s">
        <v>1714</v>
      </c>
      <c r="B56" s="10" t="s">
        <v>1817</v>
      </c>
      <c r="C56" s="10" t="s">
        <v>1915</v>
      </c>
      <c r="D56" s="10" t="s">
        <v>2001</v>
      </c>
      <c r="E56" s="4" t="s">
        <v>1679</v>
      </c>
      <c r="F56" s="10" t="s">
        <v>803</v>
      </c>
    </row>
    <row r="57" spans="1:6" s="14" customFormat="1">
      <c r="A57" s="10" t="s">
        <v>1725</v>
      </c>
      <c r="B57" s="10" t="s">
        <v>1450</v>
      </c>
      <c r="C57" s="10" t="s">
        <v>1926</v>
      </c>
      <c r="D57" s="10" t="s">
        <v>108</v>
      </c>
      <c r="E57" s="15" t="s">
        <v>1679</v>
      </c>
      <c r="F57" s="10" t="s">
        <v>803</v>
      </c>
    </row>
    <row r="58" spans="1:6" s="14" customFormat="1">
      <c r="A58" s="10" t="s">
        <v>1732</v>
      </c>
      <c r="B58" s="10" t="s">
        <v>1833</v>
      </c>
      <c r="C58" s="10" t="s">
        <v>1933</v>
      </c>
      <c r="D58" s="10" t="s">
        <v>819</v>
      </c>
      <c r="E58" s="15" t="s">
        <v>1679</v>
      </c>
      <c r="F58" s="10" t="s">
        <v>803</v>
      </c>
    </row>
    <row r="59" spans="1:6" s="14" customFormat="1">
      <c r="A59" s="10" t="s">
        <v>1733</v>
      </c>
      <c r="B59" s="10" t="s">
        <v>1834</v>
      </c>
      <c r="C59" s="10" t="s">
        <v>1934</v>
      </c>
      <c r="D59" s="10" t="s">
        <v>99</v>
      </c>
      <c r="E59" s="15" t="s">
        <v>1679</v>
      </c>
      <c r="F59" s="10" t="s">
        <v>803</v>
      </c>
    </row>
    <row r="60" spans="1:6" s="14" customFormat="1">
      <c r="A60" s="10" t="s">
        <v>1734</v>
      </c>
      <c r="B60" s="10" t="s">
        <v>1835</v>
      </c>
      <c r="C60" s="10" t="s">
        <v>699</v>
      </c>
      <c r="D60" s="10" t="s">
        <v>118</v>
      </c>
      <c r="E60" s="15" t="s">
        <v>1679</v>
      </c>
      <c r="F60" s="10" t="s">
        <v>803</v>
      </c>
    </row>
    <row r="61" spans="1:6" s="14" customFormat="1">
      <c r="A61" s="10" t="s">
        <v>1735</v>
      </c>
      <c r="B61" s="10" t="s">
        <v>1454</v>
      </c>
      <c r="C61" s="10" t="s">
        <v>1935</v>
      </c>
      <c r="D61" s="10" t="s">
        <v>119</v>
      </c>
      <c r="E61" s="15" t="s">
        <v>1679</v>
      </c>
      <c r="F61" s="10" t="s">
        <v>803</v>
      </c>
    </row>
    <row r="62" spans="1:6" s="14" customFormat="1">
      <c r="A62" s="10" t="s">
        <v>1736</v>
      </c>
      <c r="B62" s="10" t="s">
        <v>1836</v>
      </c>
      <c r="C62" s="10" t="s">
        <v>1936</v>
      </c>
      <c r="D62" s="10" t="s">
        <v>121</v>
      </c>
      <c r="E62" s="15" t="s">
        <v>1679</v>
      </c>
      <c r="F62" s="10" t="s">
        <v>803</v>
      </c>
    </row>
    <row r="63" spans="1:6" s="14" customFormat="1">
      <c r="A63" s="10" t="s">
        <v>1737</v>
      </c>
      <c r="B63" s="10" t="s">
        <v>1837</v>
      </c>
      <c r="C63" s="10" t="s">
        <v>1937</v>
      </c>
      <c r="D63" s="10" t="s">
        <v>99</v>
      </c>
      <c r="E63" s="15" t="s">
        <v>1679</v>
      </c>
      <c r="F63" s="10" t="s">
        <v>803</v>
      </c>
    </row>
    <row r="64" spans="1:6" s="14" customFormat="1">
      <c r="A64" s="10" t="s">
        <v>1738</v>
      </c>
      <c r="B64" s="10" t="s">
        <v>1838</v>
      </c>
      <c r="C64" s="10" t="s">
        <v>1938</v>
      </c>
      <c r="D64" s="10" t="s">
        <v>88</v>
      </c>
      <c r="E64" s="15" t="s">
        <v>1679</v>
      </c>
      <c r="F64" s="10" t="s">
        <v>803</v>
      </c>
    </row>
    <row r="65" spans="1:6" s="14" customFormat="1">
      <c r="A65" s="10" t="s">
        <v>1739</v>
      </c>
      <c r="B65" s="10" t="s">
        <v>1839</v>
      </c>
      <c r="C65" s="10" t="s">
        <v>1939</v>
      </c>
      <c r="D65" s="10" t="s">
        <v>2012</v>
      </c>
      <c r="E65" s="15" t="s">
        <v>1679</v>
      </c>
      <c r="F65" s="10" t="s">
        <v>803</v>
      </c>
    </row>
    <row r="66" spans="1:6" s="14" customFormat="1">
      <c r="A66" s="10" t="s">
        <v>1740</v>
      </c>
      <c r="B66" s="10" t="s">
        <v>1840</v>
      </c>
      <c r="C66" s="10" t="s">
        <v>706</v>
      </c>
      <c r="D66" s="10" t="s">
        <v>90</v>
      </c>
      <c r="E66" s="15" t="s">
        <v>1679</v>
      </c>
      <c r="F66" s="10" t="s">
        <v>803</v>
      </c>
    </row>
    <row r="67" spans="1:6" s="14" customFormat="1">
      <c r="A67" s="10" t="s">
        <v>1741</v>
      </c>
      <c r="B67" s="10" t="s">
        <v>1841</v>
      </c>
      <c r="C67" s="10" t="s">
        <v>1940</v>
      </c>
      <c r="D67" s="10" t="s">
        <v>119</v>
      </c>
      <c r="E67" s="15" t="s">
        <v>1679</v>
      </c>
      <c r="F67" s="10" t="s">
        <v>803</v>
      </c>
    </row>
    <row r="68" spans="1:6" s="14" customFormat="1">
      <c r="A68" s="10" t="s">
        <v>1742</v>
      </c>
      <c r="B68" s="10" t="s">
        <v>1842</v>
      </c>
      <c r="C68" s="10" t="s">
        <v>1941</v>
      </c>
      <c r="D68" s="10" t="s">
        <v>2013</v>
      </c>
      <c r="E68" s="15" t="s">
        <v>1679</v>
      </c>
      <c r="F68" s="10" t="s">
        <v>803</v>
      </c>
    </row>
    <row r="69" spans="1:6" s="14" customFormat="1">
      <c r="A69" s="10" t="s">
        <v>1743</v>
      </c>
      <c r="B69" s="10" t="s">
        <v>1843</v>
      </c>
      <c r="C69" s="10" t="s">
        <v>1942</v>
      </c>
      <c r="D69" s="10" t="s">
        <v>106</v>
      </c>
      <c r="E69" s="15" t="s">
        <v>1679</v>
      </c>
      <c r="F69" s="10" t="s">
        <v>803</v>
      </c>
    </row>
    <row r="70" spans="1:6" s="14" customFormat="1">
      <c r="A70" s="10" t="s">
        <v>1769</v>
      </c>
      <c r="B70" s="10" t="s">
        <v>1867</v>
      </c>
      <c r="C70" s="10" t="s">
        <v>1967</v>
      </c>
      <c r="D70" s="10" t="s">
        <v>121</v>
      </c>
      <c r="E70" s="4" t="s">
        <v>1679</v>
      </c>
      <c r="F70" s="10" t="s">
        <v>803</v>
      </c>
    </row>
    <row r="71" spans="1:6" s="14" customFormat="1">
      <c r="A71" s="10" t="s">
        <v>1770</v>
      </c>
      <c r="B71" s="10" t="s">
        <v>1473</v>
      </c>
      <c r="C71" s="10" t="s">
        <v>1968</v>
      </c>
      <c r="D71" s="10" t="s">
        <v>2025</v>
      </c>
      <c r="E71" s="4" t="s">
        <v>1679</v>
      </c>
      <c r="F71" s="10" t="s">
        <v>803</v>
      </c>
    </row>
    <row r="72" spans="1:6" s="14" customFormat="1">
      <c r="A72" s="10" t="s">
        <v>1771</v>
      </c>
      <c r="B72" s="10" t="s">
        <v>1868</v>
      </c>
      <c r="C72" s="10" t="s">
        <v>1969</v>
      </c>
      <c r="D72" s="10" t="s">
        <v>130</v>
      </c>
      <c r="E72" s="4" t="s">
        <v>1679</v>
      </c>
      <c r="F72" s="10" t="s">
        <v>803</v>
      </c>
    </row>
    <row r="73" spans="1:6" s="14" customFormat="1">
      <c r="A73" s="10" t="s">
        <v>1772</v>
      </c>
      <c r="B73" s="10" t="s">
        <v>1869</v>
      </c>
      <c r="C73" s="10" t="s">
        <v>1970</v>
      </c>
      <c r="D73" s="10" t="s">
        <v>134</v>
      </c>
      <c r="E73" s="4" t="s">
        <v>1679</v>
      </c>
      <c r="F73" s="10" t="s">
        <v>803</v>
      </c>
    </row>
    <row r="74" spans="1:6" s="14" customFormat="1">
      <c r="A74" s="10" t="s">
        <v>1773</v>
      </c>
      <c r="B74" s="10" t="s">
        <v>1870</v>
      </c>
      <c r="C74" s="10" t="s">
        <v>1971</v>
      </c>
      <c r="D74" s="10" t="s">
        <v>2026</v>
      </c>
      <c r="E74" s="4" t="s">
        <v>1679</v>
      </c>
      <c r="F74" s="10" t="s">
        <v>803</v>
      </c>
    </row>
    <row r="75" spans="1:6" s="14" customFormat="1">
      <c r="A75" s="10" t="s">
        <v>1774</v>
      </c>
      <c r="B75" s="10" t="s">
        <v>1871</v>
      </c>
      <c r="C75" s="10" t="s">
        <v>1972</v>
      </c>
      <c r="D75" s="10" t="s">
        <v>121</v>
      </c>
      <c r="E75" s="4" t="s">
        <v>1679</v>
      </c>
      <c r="F75" s="10" t="s">
        <v>803</v>
      </c>
    </row>
    <row r="76" spans="1:6" s="14" customFormat="1">
      <c r="A76" s="10" t="s">
        <v>1775</v>
      </c>
      <c r="B76" s="10" t="s">
        <v>1872</v>
      </c>
      <c r="C76" s="10" t="s">
        <v>1973</v>
      </c>
      <c r="D76" s="10" t="s">
        <v>2027</v>
      </c>
      <c r="E76" s="4" t="s">
        <v>1679</v>
      </c>
      <c r="F76" s="10" t="s">
        <v>803</v>
      </c>
    </row>
    <row r="77" spans="1:6" s="14" customFormat="1">
      <c r="A77" s="10" t="s">
        <v>1776</v>
      </c>
      <c r="B77" s="10" t="s">
        <v>1873</v>
      </c>
      <c r="C77" s="10" t="s">
        <v>1974</v>
      </c>
      <c r="D77" s="10" t="s">
        <v>819</v>
      </c>
      <c r="E77" s="4" t="s">
        <v>1679</v>
      </c>
      <c r="F77" s="10" t="s">
        <v>803</v>
      </c>
    </row>
    <row r="78" spans="1:6" s="14" customFormat="1">
      <c r="A78" s="10" t="s">
        <v>1777</v>
      </c>
      <c r="B78" s="10" t="s">
        <v>1874</v>
      </c>
      <c r="C78" s="10" t="s">
        <v>1975</v>
      </c>
      <c r="D78" s="10" t="s">
        <v>2028</v>
      </c>
      <c r="E78" s="4" t="s">
        <v>1679</v>
      </c>
      <c r="F78" s="10" t="s">
        <v>803</v>
      </c>
    </row>
    <row r="79" spans="1:6" s="14" customFormat="1">
      <c r="A79" s="10" t="s">
        <v>1778</v>
      </c>
      <c r="B79" s="10" t="s">
        <v>1875</v>
      </c>
      <c r="C79" s="10" t="s">
        <v>1976</v>
      </c>
      <c r="D79" s="10" t="s">
        <v>121</v>
      </c>
      <c r="E79" s="4" t="s">
        <v>1679</v>
      </c>
      <c r="F79" s="10" t="s">
        <v>803</v>
      </c>
    </row>
    <row r="80" spans="1:6" s="14" customFormat="1">
      <c r="A80" s="10" t="s">
        <v>1779</v>
      </c>
      <c r="B80" s="10" t="s">
        <v>1475</v>
      </c>
      <c r="C80" s="10" t="s">
        <v>1977</v>
      </c>
      <c r="D80" s="10" t="s">
        <v>117</v>
      </c>
      <c r="E80" s="15" t="s">
        <v>1679</v>
      </c>
      <c r="F80" s="10" t="s">
        <v>803</v>
      </c>
    </row>
    <row r="81" spans="6:6" s="14" customFormat="1">
      <c r="F81" s="18"/>
    </row>
    <row r="82" spans="6:6" s="14" customFormat="1">
      <c r="F82" s="18"/>
    </row>
    <row r="83" spans="6:6" s="14" customFormat="1">
      <c r="F83" s="18"/>
    </row>
    <row r="84" spans="6:6" s="14" customFormat="1">
      <c r="F84" s="18"/>
    </row>
    <row r="85" spans="6:6" s="14" customFormat="1">
      <c r="F85" s="18"/>
    </row>
    <row r="86" spans="6:6" s="14" customFormat="1">
      <c r="F86" s="18"/>
    </row>
    <row r="87" spans="6:6" s="14" customFormat="1">
      <c r="F87" s="18"/>
    </row>
  </sheetData>
  <phoneticPr fontId="1" type="noConversion"/>
  <conditionalFormatting sqref="B2:B10">
    <cfRule type="duplicateValues" dxfId="3" priority="4"/>
  </conditionalFormatting>
  <conditionalFormatting sqref="B2:B10">
    <cfRule type="duplicateValues" dxfId="2" priority="3"/>
  </conditionalFormatting>
  <conditionalFormatting sqref="B2:B10">
    <cfRule type="duplicateValues" dxfId="1" priority="2"/>
  </conditionalFormatting>
  <conditionalFormatting sqref="B11:B80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3"/>
  <sheetViews>
    <sheetView workbookViewId="0">
      <selection activeCell="I14" sqref="I14"/>
    </sheetView>
  </sheetViews>
  <sheetFormatPr defaultRowHeight="13.5"/>
  <cols>
    <col min="1" max="1" width="19.375" style="8" customWidth="1"/>
    <col min="2" max="2" width="32" style="8" customWidth="1"/>
    <col min="3" max="3" width="43.5" style="8" customWidth="1"/>
    <col min="4" max="6" width="9" style="8"/>
    <col min="7" max="7" width="17.75" style="8" customWidth="1"/>
    <col min="8" max="8" width="9" style="9"/>
    <col min="9" max="16384" width="9" style="3"/>
  </cols>
  <sheetData>
    <row r="1" spans="1:8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0</v>
      </c>
      <c r="G1" s="1" t="s">
        <v>1195</v>
      </c>
      <c r="H1" s="2" t="s">
        <v>46</v>
      </c>
    </row>
    <row r="2" spans="1:8">
      <c r="A2" s="4" t="s">
        <v>1196</v>
      </c>
      <c r="B2" s="4" t="s">
        <v>846</v>
      </c>
      <c r="C2" s="4" t="s">
        <v>19</v>
      </c>
      <c r="D2" s="4" t="s">
        <v>2</v>
      </c>
      <c r="E2" s="4" t="s">
        <v>929</v>
      </c>
      <c r="F2" s="4" t="s">
        <v>1071</v>
      </c>
      <c r="G2" s="5" t="s">
        <v>1674</v>
      </c>
      <c r="H2" s="6">
        <v>2020</v>
      </c>
    </row>
    <row r="3" spans="1:8">
      <c r="A3" s="4" t="s">
        <v>1207</v>
      </c>
      <c r="B3" s="4" t="s">
        <v>524</v>
      </c>
      <c r="C3" s="4" t="s">
        <v>7</v>
      </c>
      <c r="D3" s="4" t="s">
        <v>2</v>
      </c>
      <c r="E3" s="4" t="s">
        <v>939</v>
      </c>
      <c r="F3" s="4" t="s">
        <v>70</v>
      </c>
      <c r="G3" s="5" t="s">
        <v>1674</v>
      </c>
      <c r="H3" s="6">
        <v>2020</v>
      </c>
    </row>
    <row r="4" spans="1:8">
      <c r="A4" s="4" t="s">
        <v>1208</v>
      </c>
      <c r="B4" s="4" t="s">
        <v>537</v>
      </c>
      <c r="C4" s="4" t="s">
        <v>7</v>
      </c>
      <c r="D4" s="4" t="s">
        <v>2</v>
      </c>
      <c r="E4" s="4" t="s">
        <v>940</v>
      </c>
      <c r="F4" s="4" t="s">
        <v>1079</v>
      </c>
      <c r="G4" s="4" t="s">
        <v>1674</v>
      </c>
      <c r="H4" s="6">
        <v>2020</v>
      </c>
    </row>
    <row r="5" spans="1:8">
      <c r="A5" s="4" t="s">
        <v>1226</v>
      </c>
      <c r="B5" s="4" t="s">
        <v>536</v>
      </c>
      <c r="C5" s="4" t="s">
        <v>3</v>
      </c>
      <c r="D5" s="4" t="s">
        <v>2</v>
      </c>
      <c r="E5" s="4" t="s">
        <v>958</v>
      </c>
      <c r="F5" s="4" t="s">
        <v>1097</v>
      </c>
      <c r="G5" s="4" t="s">
        <v>1674</v>
      </c>
      <c r="H5" s="6">
        <v>2020</v>
      </c>
    </row>
    <row r="6" spans="1:8">
      <c r="A6" s="4" t="s">
        <v>1238</v>
      </c>
      <c r="B6" s="4" t="s">
        <v>867</v>
      </c>
      <c r="C6" s="4" t="s">
        <v>21</v>
      </c>
      <c r="D6" s="4" t="s">
        <v>2</v>
      </c>
      <c r="E6" s="4" t="s">
        <v>970</v>
      </c>
      <c r="F6" s="4" t="s">
        <v>1109</v>
      </c>
      <c r="G6" s="5" t="s">
        <v>1674</v>
      </c>
      <c r="H6" s="6">
        <v>2020</v>
      </c>
    </row>
    <row r="7" spans="1:8">
      <c r="A7" s="4" t="s">
        <v>1276</v>
      </c>
      <c r="B7" s="4" t="s">
        <v>533</v>
      </c>
      <c r="C7" s="4" t="s">
        <v>8</v>
      </c>
      <c r="D7" s="4" t="s">
        <v>2</v>
      </c>
      <c r="E7" s="4" t="s">
        <v>1008</v>
      </c>
      <c r="F7" s="4" t="s">
        <v>1144</v>
      </c>
      <c r="G7" s="5" t="s">
        <v>1674</v>
      </c>
      <c r="H7" s="6">
        <v>2020</v>
      </c>
    </row>
    <row r="8" spans="1:8">
      <c r="A8" s="4" t="s">
        <v>1277</v>
      </c>
      <c r="B8" s="4" t="s">
        <v>530</v>
      </c>
      <c r="C8" s="4" t="s">
        <v>8</v>
      </c>
      <c r="D8" s="4" t="s">
        <v>2</v>
      </c>
      <c r="E8" s="4" t="s">
        <v>1009</v>
      </c>
      <c r="F8" s="4" t="s">
        <v>1145</v>
      </c>
      <c r="G8" s="5" t="s">
        <v>1674</v>
      </c>
      <c r="H8" s="6">
        <v>2020</v>
      </c>
    </row>
    <row r="9" spans="1:8">
      <c r="A9" s="4" t="s">
        <v>1299</v>
      </c>
      <c r="B9" s="4" t="s">
        <v>902</v>
      </c>
      <c r="C9" s="4" t="s">
        <v>903</v>
      </c>
      <c r="D9" s="4" t="s">
        <v>2</v>
      </c>
      <c r="E9" s="4" t="s">
        <v>1031</v>
      </c>
      <c r="F9" s="4" t="s">
        <v>1159</v>
      </c>
      <c r="G9" s="5" t="s">
        <v>1674</v>
      </c>
      <c r="H9" s="6">
        <v>2020</v>
      </c>
    </row>
    <row r="10" spans="1:8">
      <c r="A10" s="4" t="s">
        <v>1305</v>
      </c>
      <c r="B10" s="4" t="s">
        <v>535</v>
      </c>
      <c r="C10" s="4" t="s">
        <v>910</v>
      </c>
      <c r="D10" s="4" t="s">
        <v>6</v>
      </c>
      <c r="E10" s="4" t="s">
        <v>1037</v>
      </c>
      <c r="F10" s="4" t="s">
        <v>1164</v>
      </c>
      <c r="G10" s="4" t="s">
        <v>1674</v>
      </c>
      <c r="H10" s="6">
        <v>2020</v>
      </c>
    </row>
    <row r="11" spans="1:8">
      <c r="A11" s="4" t="s">
        <v>1310</v>
      </c>
      <c r="B11" s="4" t="s">
        <v>531</v>
      </c>
      <c r="C11" s="4" t="s">
        <v>913</v>
      </c>
      <c r="D11" s="4" t="s">
        <v>2</v>
      </c>
      <c r="E11" s="4" t="s">
        <v>1042</v>
      </c>
      <c r="F11" s="4" t="s">
        <v>1169</v>
      </c>
      <c r="G11" s="5" t="s">
        <v>1674</v>
      </c>
      <c r="H11" s="6">
        <v>2020</v>
      </c>
    </row>
    <row r="12" spans="1:8">
      <c r="A12" s="4" t="s">
        <v>1323</v>
      </c>
      <c r="B12" s="4" t="s">
        <v>919</v>
      </c>
      <c r="C12" s="4" t="s">
        <v>27</v>
      </c>
      <c r="D12" s="4" t="s">
        <v>2</v>
      </c>
      <c r="E12" s="4" t="s">
        <v>1055</v>
      </c>
      <c r="F12" s="4" t="s">
        <v>1109</v>
      </c>
      <c r="G12" s="5" t="s">
        <v>1674</v>
      </c>
      <c r="H12" s="6">
        <v>2020</v>
      </c>
    </row>
    <row r="13" spans="1:8">
      <c r="A13" s="4" t="s">
        <v>1328</v>
      </c>
      <c r="B13" s="4" t="s">
        <v>534</v>
      </c>
      <c r="C13" s="4" t="s">
        <v>9</v>
      </c>
      <c r="D13" s="4" t="s">
        <v>2</v>
      </c>
      <c r="E13" s="4" t="s">
        <v>1060</v>
      </c>
      <c r="F13" s="4" t="s">
        <v>1185</v>
      </c>
      <c r="G13" s="4" t="s">
        <v>1674</v>
      </c>
      <c r="H13" s="6">
        <v>2020</v>
      </c>
    </row>
    <row r="14" spans="1:8">
      <c r="A14" s="4" t="s">
        <v>1329</v>
      </c>
      <c r="B14" s="4" t="s">
        <v>922</v>
      </c>
      <c r="C14" s="4" t="s">
        <v>9</v>
      </c>
      <c r="D14" s="4" t="s">
        <v>2</v>
      </c>
      <c r="E14" s="4" t="s">
        <v>1061</v>
      </c>
      <c r="F14" s="4" t="s">
        <v>1186</v>
      </c>
      <c r="G14" s="4" t="s">
        <v>1674</v>
      </c>
      <c r="H14" s="6">
        <v>2020</v>
      </c>
    </row>
    <row r="15" spans="1:8">
      <c r="A15" s="4" t="s">
        <v>1330</v>
      </c>
      <c r="B15" s="4" t="s">
        <v>527</v>
      </c>
      <c r="C15" s="4" t="s">
        <v>26</v>
      </c>
      <c r="D15" s="4" t="s">
        <v>6</v>
      </c>
      <c r="E15" s="4" t="s">
        <v>1062</v>
      </c>
      <c r="F15" s="4" t="s">
        <v>67</v>
      </c>
      <c r="G15" s="5" t="s">
        <v>1674</v>
      </c>
      <c r="H15" s="6">
        <v>2020</v>
      </c>
    </row>
    <row r="16" spans="1:8">
      <c r="A16" s="4" t="s">
        <v>1369</v>
      </c>
      <c r="B16" s="4" t="s">
        <v>488</v>
      </c>
      <c r="C16" s="4" t="s">
        <v>1457</v>
      </c>
      <c r="D16" s="4" t="s">
        <v>2</v>
      </c>
      <c r="E16" s="4" t="s">
        <v>1542</v>
      </c>
      <c r="F16" s="4" t="s">
        <v>1624</v>
      </c>
      <c r="G16" s="4" t="s">
        <v>1674</v>
      </c>
      <c r="H16" s="6">
        <v>2020</v>
      </c>
    </row>
    <row r="17" spans="1:8">
      <c r="A17" s="4" t="s">
        <v>1380</v>
      </c>
      <c r="B17" s="4" t="s">
        <v>1463</v>
      </c>
      <c r="C17" s="4" t="s">
        <v>1464</v>
      </c>
      <c r="D17" s="4" t="s">
        <v>2</v>
      </c>
      <c r="E17" s="4" t="s">
        <v>1553</v>
      </c>
      <c r="F17" s="4" t="s">
        <v>1634</v>
      </c>
      <c r="G17" s="4" t="s">
        <v>1674</v>
      </c>
      <c r="H17" s="6">
        <v>2020</v>
      </c>
    </row>
    <row r="18" spans="1:8">
      <c r="A18" s="4" t="s">
        <v>1381</v>
      </c>
      <c r="B18" s="4" t="s">
        <v>526</v>
      </c>
      <c r="C18" s="4" t="s">
        <v>1465</v>
      </c>
      <c r="D18" s="4" t="s">
        <v>2</v>
      </c>
      <c r="E18" s="4" t="s">
        <v>1554</v>
      </c>
      <c r="F18" s="4" t="s">
        <v>1635</v>
      </c>
      <c r="G18" s="4" t="s">
        <v>1674</v>
      </c>
      <c r="H18" s="6">
        <v>2020</v>
      </c>
    </row>
    <row r="19" spans="1:8">
      <c r="A19" s="4" t="s">
        <v>1382</v>
      </c>
      <c r="B19" s="4" t="s">
        <v>1466</v>
      </c>
      <c r="C19" s="4" t="s">
        <v>1467</v>
      </c>
      <c r="D19" s="4" t="s">
        <v>2</v>
      </c>
      <c r="E19" s="4" t="s">
        <v>1555</v>
      </c>
      <c r="F19" s="4" t="s">
        <v>1159</v>
      </c>
      <c r="G19" s="4" t="s">
        <v>1674</v>
      </c>
      <c r="H19" s="6">
        <v>2020</v>
      </c>
    </row>
    <row r="20" spans="1:8">
      <c r="A20" s="4" t="s">
        <v>1383</v>
      </c>
      <c r="B20" s="4" t="s">
        <v>564</v>
      </c>
      <c r="C20" s="4" t="s">
        <v>1468</v>
      </c>
      <c r="D20" s="4" t="s">
        <v>2</v>
      </c>
      <c r="E20" s="4" t="s">
        <v>1556</v>
      </c>
      <c r="F20" s="4" t="s">
        <v>1636</v>
      </c>
      <c r="G20" s="4" t="s">
        <v>1674</v>
      </c>
      <c r="H20" s="6">
        <v>2020</v>
      </c>
    </row>
    <row r="21" spans="1:8">
      <c r="A21" s="4" t="s">
        <v>1399</v>
      </c>
      <c r="B21" s="4" t="s">
        <v>400</v>
      </c>
      <c r="C21" s="4" t="s">
        <v>1485</v>
      </c>
      <c r="D21" s="4" t="s">
        <v>2</v>
      </c>
      <c r="E21" s="4" t="s">
        <v>1572</v>
      </c>
      <c r="F21" s="4" t="s">
        <v>1652</v>
      </c>
      <c r="G21" s="4" t="s">
        <v>1674</v>
      </c>
      <c r="H21" s="6">
        <v>2020</v>
      </c>
    </row>
    <row r="22" spans="1:8">
      <c r="A22" s="4" t="s">
        <v>1411</v>
      </c>
      <c r="B22" s="4" t="s">
        <v>1498</v>
      </c>
      <c r="C22" s="4" t="s">
        <v>1499</v>
      </c>
      <c r="D22" s="4" t="s">
        <v>2</v>
      </c>
      <c r="E22" s="4" t="s">
        <v>1584</v>
      </c>
      <c r="F22" s="4" t="s">
        <v>1663</v>
      </c>
      <c r="G22" s="4" t="s">
        <v>1674</v>
      </c>
      <c r="H22" s="6">
        <v>2020</v>
      </c>
    </row>
    <row r="23" spans="1:8">
      <c r="A23" s="4" t="s">
        <v>1412</v>
      </c>
      <c r="B23" s="4" t="s">
        <v>1500</v>
      </c>
      <c r="C23" s="4" t="s">
        <v>903</v>
      </c>
      <c r="D23" s="4" t="s">
        <v>2</v>
      </c>
      <c r="E23" s="4" t="s">
        <v>1585</v>
      </c>
      <c r="F23" s="4" t="s">
        <v>1664</v>
      </c>
      <c r="G23" s="4" t="s">
        <v>1674</v>
      </c>
      <c r="H23" s="6">
        <v>2020</v>
      </c>
    </row>
    <row r="24" spans="1:8">
      <c r="A24" s="4" t="s">
        <v>1413</v>
      </c>
      <c r="B24" s="4" t="s">
        <v>1501</v>
      </c>
      <c r="C24" s="4" t="s">
        <v>1444</v>
      </c>
      <c r="D24" s="4" t="s">
        <v>2</v>
      </c>
      <c r="E24" s="4" t="s">
        <v>1586</v>
      </c>
      <c r="F24" s="4" t="s">
        <v>1665</v>
      </c>
      <c r="G24" s="4" t="s">
        <v>1674</v>
      </c>
      <c r="H24" s="6">
        <v>2020</v>
      </c>
    </row>
    <row r="25" spans="1:8">
      <c r="A25" s="4" t="s">
        <v>1414</v>
      </c>
      <c r="B25" s="4" t="s">
        <v>1502</v>
      </c>
      <c r="C25" s="4" t="s">
        <v>25</v>
      </c>
      <c r="D25" s="4" t="s">
        <v>2</v>
      </c>
      <c r="E25" s="4" t="s">
        <v>1587</v>
      </c>
      <c r="F25" s="4" t="s">
        <v>1666</v>
      </c>
      <c r="G25" s="4" t="s">
        <v>1674</v>
      </c>
      <c r="H25" s="6">
        <v>2020</v>
      </c>
    </row>
    <row r="26" spans="1:8">
      <c r="A26" s="4" t="s">
        <v>1415</v>
      </c>
      <c r="B26" s="4" t="s">
        <v>538</v>
      </c>
      <c r="C26" s="4" t="s">
        <v>14</v>
      </c>
      <c r="D26" s="4" t="s">
        <v>2</v>
      </c>
      <c r="E26" s="4" t="s">
        <v>1588</v>
      </c>
      <c r="F26" s="4" t="s">
        <v>1667</v>
      </c>
      <c r="G26" s="4" t="s">
        <v>1674</v>
      </c>
      <c r="H26" s="6">
        <v>2020</v>
      </c>
    </row>
    <row r="27" spans="1:8">
      <c r="A27" s="4" t="s">
        <v>1416</v>
      </c>
      <c r="B27" s="4" t="s">
        <v>1503</v>
      </c>
      <c r="C27" s="4" t="s">
        <v>1504</v>
      </c>
      <c r="D27" s="4" t="s">
        <v>2</v>
      </c>
      <c r="E27" s="4" t="s">
        <v>1589</v>
      </c>
      <c r="F27" s="4" t="s">
        <v>1668</v>
      </c>
      <c r="G27" s="4" t="s">
        <v>1674</v>
      </c>
      <c r="H27" s="6">
        <v>2020</v>
      </c>
    </row>
    <row r="28" spans="1:8">
      <c r="A28" s="4" t="s">
        <v>1417</v>
      </c>
      <c r="B28" s="4" t="s">
        <v>1505</v>
      </c>
      <c r="C28" s="4" t="s">
        <v>863</v>
      </c>
      <c r="D28" s="4" t="s">
        <v>2</v>
      </c>
      <c r="E28" s="4" t="s">
        <v>1590</v>
      </c>
      <c r="F28" s="4" t="s">
        <v>1669</v>
      </c>
      <c r="G28" s="4" t="s">
        <v>1674</v>
      </c>
      <c r="H28" s="6">
        <v>2020</v>
      </c>
    </row>
    <row r="29" spans="1:8">
      <c r="A29" s="4" t="s">
        <v>1197</v>
      </c>
      <c r="B29" s="4" t="s">
        <v>424</v>
      </c>
      <c r="C29" s="4" t="s">
        <v>847</v>
      </c>
      <c r="D29" s="4" t="s">
        <v>2</v>
      </c>
      <c r="E29" s="4" t="s">
        <v>930</v>
      </c>
      <c r="F29" s="4" t="s">
        <v>40</v>
      </c>
      <c r="G29" s="5" t="s">
        <v>1675</v>
      </c>
      <c r="H29" s="6">
        <v>2020</v>
      </c>
    </row>
    <row r="30" spans="1:8">
      <c r="A30" s="4" t="s">
        <v>1202</v>
      </c>
      <c r="B30" s="4" t="s">
        <v>423</v>
      </c>
      <c r="C30" s="4" t="s">
        <v>851</v>
      </c>
      <c r="D30" s="4" t="s">
        <v>2</v>
      </c>
      <c r="E30" s="4" t="s">
        <v>935</v>
      </c>
      <c r="F30" s="4" t="s">
        <v>38</v>
      </c>
      <c r="G30" s="5" t="s">
        <v>1675</v>
      </c>
      <c r="H30" s="6">
        <v>2020</v>
      </c>
    </row>
    <row r="31" spans="1:8">
      <c r="A31" s="4" t="s">
        <v>1203</v>
      </c>
      <c r="B31" s="4" t="s">
        <v>421</v>
      </c>
      <c r="C31" s="4" t="s">
        <v>851</v>
      </c>
      <c r="D31" s="4" t="s">
        <v>2</v>
      </c>
      <c r="E31" s="4" t="s">
        <v>935</v>
      </c>
      <c r="F31" s="4" t="s">
        <v>38</v>
      </c>
      <c r="G31" s="4" t="s">
        <v>1675</v>
      </c>
      <c r="H31" s="6">
        <v>2020</v>
      </c>
    </row>
    <row r="32" spans="1:8">
      <c r="A32" s="4" t="s">
        <v>1210</v>
      </c>
      <c r="B32" s="4" t="s">
        <v>426</v>
      </c>
      <c r="C32" s="4" t="s">
        <v>29</v>
      </c>
      <c r="D32" s="4" t="s">
        <v>2</v>
      </c>
      <c r="E32" s="4" t="s">
        <v>942</v>
      </c>
      <c r="F32" s="4" t="s">
        <v>1081</v>
      </c>
      <c r="G32" s="5" t="s">
        <v>1675</v>
      </c>
      <c r="H32" s="6">
        <v>2020</v>
      </c>
    </row>
    <row r="33" spans="1:8">
      <c r="A33" s="4" t="s">
        <v>1218</v>
      </c>
      <c r="B33" s="4" t="s">
        <v>427</v>
      </c>
      <c r="C33" s="4" t="s">
        <v>1</v>
      </c>
      <c r="D33" s="4" t="s">
        <v>2</v>
      </c>
      <c r="E33" s="4" t="s">
        <v>950</v>
      </c>
      <c r="F33" s="4" t="s">
        <v>1089</v>
      </c>
      <c r="G33" s="5" t="s">
        <v>1675</v>
      </c>
      <c r="H33" s="6">
        <v>2020</v>
      </c>
    </row>
    <row r="34" spans="1:8">
      <c r="A34" s="4" t="s">
        <v>1225</v>
      </c>
      <c r="B34" s="4" t="s">
        <v>432</v>
      </c>
      <c r="C34" s="4" t="s">
        <v>3</v>
      </c>
      <c r="D34" s="4" t="s">
        <v>2</v>
      </c>
      <c r="E34" s="4" t="s">
        <v>957</v>
      </c>
      <c r="F34" s="4" t="s">
        <v>1096</v>
      </c>
      <c r="G34" s="4" t="s">
        <v>1675</v>
      </c>
      <c r="H34" s="6">
        <v>2020</v>
      </c>
    </row>
    <row r="35" spans="1:8">
      <c r="A35" s="4" t="s">
        <v>1245</v>
      </c>
      <c r="B35" s="4" t="s">
        <v>874</v>
      </c>
      <c r="C35" s="4" t="s">
        <v>18</v>
      </c>
      <c r="D35" s="4" t="s">
        <v>2</v>
      </c>
      <c r="E35" s="4" t="s">
        <v>977</v>
      </c>
      <c r="F35" s="4" t="s">
        <v>1115</v>
      </c>
      <c r="G35" s="5" t="s">
        <v>1675</v>
      </c>
      <c r="H35" s="6">
        <v>2020</v>
      </c>
    </row>
    <row r="36" spans="1:8">
      <c r="A36" s="4" t="s">
        <v>1258</v>
      </c>
      <c r="B36" s="4" t="s">
        <v>878</v>
      </c>
      <c r="C36" s="4" t="s">
        <v>4</v>
      </c>
      <c r="D36" s="4" t="s">
        <v>2</v>
      </c>
      <c r="E36" s="4" t="s">
        <v>990</v>
      </c>
      <c r="F36" s="4" t="s">
        <v>1127</v>
      </c>
      <c r="G36" s="4" t="s">
        <v>1675</v>
      </c>
      <c r="H36" s="6">
        <v>2020</v>
      </c>
    </row>
    <row r="37" spans="1:8">
      <c r="A37" s="4" t="s">
        <v>1259</v>
      </c>
      <c r="B37" s="4" t="s">
        <v>435</v>
      </c>
      <c r="C37" s="4" t="s">
        <v>4</v>
      </c>
      <c r="D37" s="4" t="s">
        <v>2</v>
      </c>
      <c r="E37" s="4" t="s">
        <v>991</v>
      </c>
      <c r="F37" s="4" t="s">
        <v>1128</v>
      </c>
      <c r="G37" s="4" t="s">
        <v>1675</v>
      </c>
      <c r="H37" s="6">
        <v>2020</v>
      </c>
    </row>
    <row r="38" spans="1:8">
      <c r="A38" s="4" t="s">
        <v>1286</v>
      </c>
      <c r="B38" s="4" t="s">
        <v>899</v>
      </c>
      <c r="C38" s="4" t="s">
        <v>900</v>
      </c>
      <c r="D38" s="4" t="s">
        <v>2</v>
      </c>
      <c r="E38" s="4" t="s">
        <v>1018</v>
      </c>
      <c r="F38" s="4" t="s">
        <v>1150</v>
      </c>
      <c r="G38" s="5" t="s">
        <v>1675</v>
      </c>
      <c r="H38" s="6">
        <v>2020</v>
      </c>
    </row>
    <row r="39" spans="1:8">
      <c r="A39" s="4" t="s">
        <v>1287</v>
      </c>
      <c r="B39" s="4" t="s">
        <v>451</v>
      </c>
      <c r="C39" s="4" t="s">
        <v>901</v>
      </c>
      <c r="D39" s="4" t="s">
        <v>2</v>
      </c>
      <c r="E39" s="4" t="s">
        <v>1019</v>
      </c>
      <c r="F39" s="4" t="s">
        <v>1151</v>
      </c>
      <c r="G39" s="5" t="s">
        <v>1675</v>
      </c>
      <c r="H39" s="6">
        <v>2020</v>
      </c>
    </row>
    <row r="40" spans="1:8">
      <c r="A40" s="4" t="s">
        <v>1303</v>
      </c>
      <c r="B40" s="4" t="s">
        <v>908</v>
      </c>
      <c r="C40" s="4" t="s">
        <v>138</v>
      </c>
      <c r="D40" s="4" t="s">
        <v>2</v>
      </c>
      <c r="E40" s="4" t="s">
        <v>1035</v>
      </c>
      <c r="F40" s="4" t="s">
        <v>1162</v>
      </c>
      <c r="G40" s="4" t="s">
        <v>1675</v>
      </c>
      <c r="H40" s="6">
        <v>2020</v>
      </c>
    </row>
    <row r="41" spans="1:8">
      <c r="A41" s="4" t="s">
        <v>1245</v>
      </c>
      <c r="B41" s="4" t="s">
        <v>453</v>
      </c>
      <c r="C41" s="4" t="s">
        <v>1434</v>
      </c>
      <c r="D41" s="4" t="s">
        <v>2</v>
      </c>
      <c r="E41" s="4" t="s">
        <v>1525</v>
      </c>
      <c r="F41" s="4" t="s">
        <v>1607</v>
      </c>
      <c r="G41" s="4" t="s">
        <v>1675</v>
      </c>
      <c r="H41" s="6">
        <v>2020</v>
      </c>
    </row>
    <row r="42" spans="1:8">
      <c r="A42" s="4" t="s">
        <v>1353</v>
      </c>
      <c r="B42" s="4" t="s">
        <v>422</v>
      </c>
      <c r="C42" s="4" t="s">
        <v>1435</v>
      </c>
      <c r="D42" s="4" t="s">
        <v>2</v>
      </c>
      <c r="E42" s="4" t="s">
        <v>1526</v>
      </c>
      <c r="F42" s="4" t="s">
        <v>1608</v>
      </c>
      <c r="G42" s="4" t="s">
        <v>1675</v>
      </c>
      <c r="H42" s="6">
        <v>2020</v>
      </c>
    </row>
    <row r="43" spans="1:8">
      <c r="A43" s="4" t="s">
        <v>1354</v>
      </c>
      <c r="B43" s="4" t="s">
        <v>1436</v>
      </c>
      <c r="C43" s="4" t="s">
        <v>1422</v>
      </c>
      <c r="D43" s="4" t="s">
        <v>2</v>
      </c>
      <c r="E43" s="4" t="s">
        <v>1527</v>
      </c>
      <c r="F43" s="4" t="s">
        <v>1609</v>
      </c>
      <c r="G43" s="4" t="s">
        <v>1675</v>
      </c>
      <c r="H43" s="6">
        <v>2020</v>
      </c>
    </row>
    <row r="44" spans="1:8">
      <c r="A44" s="4" t="s">
        <v>1355</v>
      </c>
      <c r="B44" s="4" t="s">
        <v>1437</v>
      </c>
      <c r="C44" s="4" t="s">
        <v>1438</v>
      </c>
      <c r="D44" s="4" t="s">
        <v>2</v>
      </c>
      <c r="E44" s="4" t="s">
        <v>1528</v>
      </c>
      <c r="F44" s="4" t="s">
        <v>1610</v>
      </c>
      <c r="G44" s="4" t="s">
        <v>1675</v>
      </c>
      <c r="H44" s="6">
        <v>2020</v>
      </c>
    </row>
    <row r="45" spans="1:8">
      <c r="A45" s="4" t="s">
        <v>1356</v>
      </c>
      <c r="B45" s="4" t="s">
        <v>565</v>
      </c>
      <c r="C45" s="4" t="s">
        <v>1429</v>
      </c>
      <c r="D45" s="4" t="s">
        <v>2</v>
      </c>
      <c r="E45" s="4" t="s">
        <v>1529</v>
      </c>
      <c r="F45" s="4" t="s">
        <v>1611</v>
      </c>
      <c r="G45" s="4" t="s">
        <v>1675</v>
      </c>
      <c r="H45" s="6">
        <v>2020</v>
      </c>
    </row>
    <row r="46" spans="1:8">
      <c r="A46" s="4" t="s">
        <v>1371</v>
      </c>
      <c r="B46" s="4" t="s">
        <v>1458</v>
      </c>
      <c r="C46" s="4" t="s">
        <v>20</v>
      </c>
      <c r="D46" s="4" t="s">
        <v>2</v>
      </c>
      <c r="E46" s="4" t="s">
        <v>1544</v>
      </c>
      <c r="F46" s="4" t="s">
        <v>1626</v>
      </c>
      <c r="G46" s="4" t="s">
        <v>1675</v>
      </c>
      <c r="H46" s="6">
        <v>2020</v>
      </c>
    </row>
    <row r="47" spans="1:8">
      <c r="A47" s="4" t="s">
        <v>1405</v>
      </c>
      <c r="B47" s="4" t="s">
        <v>490</v>
      </c>
      <c r="C47" s="4" t="s">
        <v>1438</v>
      </c>
      <c r="D47" s="4" t="s">
        <v>2</v>
      </c>
      <c r="E47" s="4" t="s">
        <v>1578</v>
      </c>
      <c r="F47" s="4" t="s">
        <v>1658</v>
      </c>
      <c r="G47" s="4" t="s">
        <v>1675</v>
      </c>
      <c r="H47" s="6">
        <v>2020</v>
      </c>
    </row>
    <row r="48" spans="1:8">
      <c r="A48" s="4" t="s">
        <v>1199</v>
      </c>
      <c r="B48" s="4" t="s">
        <v>513</v>
      </c>
      <c r="C48" s="4" t="s">
        <v>13</v>
      </c>
      <c r="D48" s="4" t="s">
        <v>2</v>
      </c>
      <c r="E48" s="4" t="s">
        <v>932</v>
      </c>
      <c r="F48" s="4" t="s">
        <v>1073</v>
      </c>
      <c r="G48" s="5" t="s">
        <v>1677</v>
      </c>
      <c r="H48" s="6">
        <v>2020</v>
      </c>
    </row>
    <row r="49" spans="1:8">
      <c r="A49" s="4" t="s">
        <v>1228</v>
      </c>
      <c r="B49" s="4" t="s">
        <v>865</v>
      </c>
      <c r="C49" s="4" t="s">
        <v>23</v>
      </c>
      <c r="D49" s="4" t="s">
        <v>2</v>
      </c>
      <c r="E49" s="4" t="s">
        <v>960</v>
      </c>
      <c r="F49" s="4" t="s">
        <v>1099</v>
      </c>
      <c r="G49" s="5" t="s">
        <v>1677</v>
      </c>
      <c r="H49" s="6">
        <v>2020</v>
      </c>
    </row>
    <row r="50" spans="1:8">
      <c r="A50" s="4" t="s">
        <v>1229</v>
      </c>
      <c r="B50" s="4" t="s">
        <v>866</v>
      </c>
      <c r="C50" s="4" t="s">
        <v>23</v>
      </c>
      <c r="D50" s="4" t="s">
        <v>2</v>
      </c>
      <c r="E50" s="4" t="s">
        <v>961</v>
      </c>
      <c r="F50" s="4" t="s">
        <v>1100</v>
      </c>
      <c r="G50" s="4" t="s">
        <v>1677</v>
      </c>
      <c r="H50" s="6">
        <v>2020</v>
      </c>
    </row>
    <row r="51" spans="1:8">
      <c r="A51" s="4" t="s">
        <v>1249</v>
      </c>
      <c r="B51" s="4" t="s">
        <v>465</v>
      </c>
      <c r="C51" s="4" t="s">
        <v>4</v>
      </c>
      <c r="D51" s="4" t="s">
        <v>2</v>
      </c>
      <c r="E51" s="4" t="s">
        <v>981</v>
      </c>
      <c r="F51" s="4" t="s">
        <v>1119</v>
      </c>
      <c r="G51" s="5" t="s">
        <v>1677</v>
      </c>
      <c r="H51" s="6">
        <v>2020</v>
      </c>
    </row>
    <row r="52" spans="1:8">
      <c r="A52" s="4" t="s">
        <v>1250</v>
      </c>
      <c r="B52" s="4" t="s">
        <v>466</v>
      </c>
      <c r="C52" s="4" t="s">
        <v>4</v>
      </c>
      <c r="D52" s="4" t="s">
        <v>2</v>
      </c>
      <c r="E52" s="4" t="s">
        <v>982</v>
      </c>
      <c r="F52" s="4" t="s">
        <v>1120</v>
      </c>
      <c r="G52" s="5" t="s">
        <v>1677</v>
      </c>
      <c r="H52" s="6">
        <v>2020</v>
      </c>
    </row>
    <row r="53" spans="1:8">
      <c r="A53" s="4" t="s">
        <v>1253</v>
      </c>
      <c r="B53" s="4" t="s">
        <v>514</v>
      </c>
      <c r="C53" s="4" t="s">
        <v>4</v>
      </c>
      <c r="D53" s="4" t="s">
        <v>2</v>
      </c>
      <c r="E53" s="4" t="s">
        <v>985</v>
      </c>
      <c r="F53" s="4" t="s">
        <v>69</v>
      </c>
      <c r="G53" s="5" t="s">
        <v>1677</v>
      </c>
      <c r="H53" s="6">
        <v>2020</v>
      </c>
    </row>
    <row r="54" spans="1:8">
      <c r="A54" s="4" t="s">
        <v>1261</v>
      </c>
      <c r="B54" s="4" t="s">
        <v>879</v>
      </c>
      <c r="C54" s="4" t="s">
        <v>136</v>
      </c>
      <c r="D54" s="4" t="s">
        <v>2</v>
      </c>
      <c r="E54" s="4" t="s">
        <v>993</v>
      </c>
      <c r="F54" s="4" t="s">
        <v>1130</v>
      </c>
      <c r="G54" s="5" t="s">
        <v>1677</v>
      </c>
      <c r="H54" s="6">
        <v>2020</v>
      </c>
    </row>
    <row r="55" spans="1:8">
      <c r="A55" s="4" t="s">
        <v>1262</v>
      </c>
      <c r="B55" s="4" t="s">
        <v>880</v>
      </c>
      <c r="C55" s="4" t="s">
        <v>881</v>
      </c>
      <c r="D55" s="4" t="s">
        <v>2</v>
      </c>
      <c r="E55" s="4" t="s">
        <v>994</v>
      </c>
      <c r="F55" s="4" t="s">
        <v>1131</v>
      </c>
      <c r="G55" s="4" t="s">
        <v>1677</v>
      </c>
      <c r="H55" s="6">
        <v>2020</v>
      </c>
    </row>
    <row r="56" spans="1:8">
      <c r="A56" s="4" t="s">
        <v>1263</v>
      </c>
      <c r="B56" s="4" t="s">
        <v>882</v>
      </c>
      <c r="C56" s="4" t="s">
        <v>137</v>
      </c>
      <c r="D56" s="4" t="s">
        <v>2</v>
      </c>
      <c r="E56" s="4" t="s">
        <v>995</v>
      </c>
      <c r="F56" s="4" t="s">
        <v>141</v>
      </c>
      <c r="G56" s="4" t="s">
        <v>1677</v>
      </c>
      <c r="H56" s="6">
        <v>2020</v>
      </c>
    </row>
    <row r="57" spans="1:8">
      <c r="A57" s="4" t="s">
        <v>1264</v>
      </c>
      <c r="B57" s="4" t="s">
        <v>883</v>
      </c>
      <c r="C57" s="4" t="s">
        <v>30</v>
      </c>
      <c r="D57" s="4" t="s">
        <v>2</v>
      </c>
      <c r="E57" s="4" t="s">
        <v>996</v>
      </c>
      <c r="F57" s="4" t="s">
        <v>1132</v>
      </c>
      <c r="G57" s="5" t="s">
        <v>1677</v>
      </c>
      <c r="H57" s="6">
        <v>2020</v>
      </c>
    </row>
    <row r="58" spans="1:8">
      <c r="A58" s="4" t="s">
        <v>1265</v>
      </c>
      <c r="B58" s="4" t="s">
        <v>884</v>
      </c>
      <c r="C58" s="4" t="s">
        <v>30</v>
      </c>
      <c r="D58" s="4" t="s">
        <v>2</v>
      </c>
      <c r="E58" s="4" t="s">
        <v>997</v>
      </c>
      <c r="F58" s="4" t="s">
        <v>1133</v>
      </c>
      <c r="G58" s="4" t="s">
        <v>1677</v>
      </c>
      <c r="H58" s="6">
        <v>2020</v>
      </c>
    </row>
    <row r="59" spans="1:8">
      <c r="A59" s="4" t="s">
        <v>1266</v>
      </c>
      <c r="B59" s="4" t="s">
        <v>885</v>
      </c>
      <c r="C59" s="4" t="s">
        <v>30</v>
      </c>
      <c r="D59" s="4" t="s">
        <v>2</v>
      </c>
      <c r="E59" s="4" t="s">
        <v>998</v>
      </c>
      <c r="F59" s="4" t="s">
        <v>1134</v>
      </c>
      <c r="G59" s="4" t="s">
        <v>1677</v>
      </c>
      <c r="H59" s="6">
        <v>2020</v>
      </c>
    </row>
    <row r="60" spans="1:8">
      <c r="A60" s="4" t="s">
        <v>1267</v>
      </c>
      <c r="B60" s="4" t="s">
        <v>517</v>
      </c>
      <c r="C60" s="4" t="s">
        <v>886</v>
      </c>
      <c r="D60" s="4" t="s">
        <v>2</v>
      </c>
      <c r="E60" s="4" t="s">
        <v>999</v>
      </c>
      <c r="F60" s="4" t="s">
        <v>1135</v>
      </c>
      <c r="G60" s="4" t="s">
        <v>1677</v>
      </c>
      <c r="H60" s="6">
        <v>2020</v>
      </c>
    </row>
    <row r="61" spans="1:8">
      <c r="A61" s="4" t="s">
        <v>1297</v>
      </c>
      <c r="B61" s="4" t="s">
        <v>523</v>
      </c>
      <c r="C61" s="4" t="s">
        <v>5</v>
      </c>
      <c r="D61" s="4" t="s">
        <v>2</v>
      </c>
      <c r="E61" s="4" t="s">
        <v>1029</v>
      </c>
      <c r="F61" s="4" t="s">
        <v>33</v>
      </c>
      <c r="G61" s="4" t="s">
        <v>1677</v>
      </c>
      <c r="H61" s="6">
        <v>2020</v>
      </c>
    </row>
    <row r="62" spans="1:8">
      <c r="A62" s="4" t="s">
        <v>1304</v>
      </c>
      <c r="B62" s="4" t="s">
        <v>909</v>
      </c>
      <c r="C62" s="4" t="s">
        <v>22</v>
      </c>
      <c r="D62" s="4" t="s">
        <v>2</v>
      </c>
      <c r="E62" s="4" t="s">
        <v>1036</v>
      </c>
      <c r="F62" s="4" t="s">
        <v>1163</v>
      </c>
      <c r="G62" s="5" t="s">
        <v>1677</v>
      </c>
      <c r="H62" s="6">
        <v>2020</v>
      </c>
    </row>
    <row r="63" spans="1:8">
      <c r="A63" s="4" t="s">
        <v>1311</v>
      </c>
      <c r="B63" s="4" t="s">
        <v>468</v>
      </c>
      <c r="C63" s="4" t="s">
        <v>914</v>
      </c>
      <c r="D63" s="4" t="s">
        <v>2</v>
      </c>
      <c r="E63" s="4" t="s">
        <v>1043</v>
      </c>
      <c r="F63" s="4" t="s">
        <v>1170</v>
      </c>
      <c r="G63" s="5" t="s">
        <v>1677</v>
      </c>
      <c r="H63" s="6">
        <v>2020</v>
      </c>
    </row>
    <row r="64" spans="1:8">
      <c r="A64" s="4" t="s">
        <v>1319</v>
      </c>
      <c r="B64" s="4" t="s">
        <v>504</v>
      </c>
      <c r="C64" s="4" t="s">
        <v>918</v>
      </c>
      <c r="D64" s="4" t="s">
        <v>2</v>
      </c>
      <c r="E64" s="4" t="s">
        <v>1051</v>
      </c>
      <c r="F64" s="4" t="s">
        <v>1178</v>
      </c>
      <c r="G64" s="4" t="s">
        <v>1677</v>
      </c>
      <c r="H64" s="6">
        <v>2020</v>
      </c>
    </row>
    <row r="65" spans="1:8">
      <c r="A65" s="4" t="s">
        <v>1364</v>
      </c>
      <c r="B65" s="4" t="s">
        <v>467</v>
      </c>
      <c r="C65" s="4" t="s">
        <v>22</v>
      </c>
      <c r="D65" s="4" t="s">
        <v>2</v>
      </c>
      <c r="E65" s="4" t="s">
        <v>1537</v>
      </c>
      <c r="F65" s="4" t="s">
        <v>1619</v>
      </c>
      <c r="G65" s="4" t="s">
        <v>1677</v>
      </c>
      <c r="H65" s="6">
        <v>2020</v>
      </c>
    </row>
    <row r="66" spans="1:8">
      <c r="A66" s="4" t="s">
        <v>1365</v>
      </c>
      <c r="B66" s="4" t="s">
        <v>1452</v>
      </c>
      <c r="C66" s="4" t="s">
        <v>1453</v>
      </c>
      <c r="D66" s="4" t="s">
        <v>6</v>
      </c>
      <c r="E66" s="4" t="s">
        <v>1538</v>
      </c>
      <c r="F66" s="4" t="s">
        <v>1620</v>
      </c>
      <c r="G66" s="4" t="s">
        <v>1677</v>
      </c>
      <c r="H66" s="6">
        <v>2020</v>
      </c>
    </row>
    <row r="67" spans="1:8">
      <c r="A67" s="4" t="s">
        <v>1372</v>
      </c>
      <c r="B67" s="4" t="s">
        <v>512</v>
      </c>
      <c r="C67" s="4" t="s">
        <v>22</v>
      </c>
      <c r="D67" s="4" t="s">
        <v>2</v>
      </c>
      <c r="E67" s="4" t="s">
        <v>1545</v>
      </c>
      <c r="F67" s="4" t="s">
        <v>1627</v>
      </c>
      <c r="G67" s="4" t="s">
        <v>1677</v>
      </c>
      <c r="H67" s="6">
        <v>2020</v>
      </c>
    </row>
    <row r="68" spans="1:8">
      <c r="A68" s="4" t="s">
        <v>1373</v>
      </c>
      <c r="B68" s="4" t="s">
        <v>505</v>
      </c>
      <c r="C68" s="4" t="s">
        <v>22</v>
      </c>
      <c r="D68" s="4" t="s">
        <v>2</v>
      </c>
      <c r="E68" s="4" t="s">
        <v>1546</v>
      </c>
      <c r="F68" s="4" t="s">
        <v>1628</v>
      </c>
      <c r="G68" s="4" t="s">
        <v>1677</v>
      </c>
      <c r="H68" s="6">
        <v>2020</v>
      </c>
    </row>
    <row r="69" spans="1:8">
      <c r="A69" s="4" t="s">
        <v>1374</v>
      </c>
      <c r="B69" s="4" t="s">
        <v>1459</v>
      </c>
      <c r="C69" s="4" t="s">
        <v>5</v>
      </c>
      <c r="D69" s="4" t="s">
        <v>2</v>
      </c>
      <c r="E69" s="4" t="s">
        <v>1547</v>
      </c>
      <c r="F69" s="4" t="s">
        <v>1629</v>
      </c>
      <c r="G69" s="4" t="s">
        <v>1677</v>
      </c>
      <c r="H69" s="6">
        <v>2020</v>
      </c>
    </row>
    <row r="70" spans="1:8">
      <c r="A70" s="4" t="s">
        <v>1375</v>
      </c>
      <c r="B70" s="4" t="s">
        <v>511</v>
      </c>
      <c r="C70" s="4" t="s">
        <v>1460</v>
      </c>
      <c r="D70" s="4" t="s">
        <v>2</v>
      </c>
      <c r="E70" s="4" t="s">
        <v>1548</v>
      </c>
      <c r="F70" s="4" t="s">
        <v>1630</v>
      </c>
      <c r="G70" s="4" t="s">
        <v>1677</v>
      </c>
      <c r="H70" s="6">
        <v>2020</v>
      </c>
    </row>
    <row r="71" spans="1:8">
      <c r="A71" s="4" t="s">
        <v>1376</v>
      </c>
      <c r="B71" s="4" t="s">
        <v>506</v>
      </c>
      <c r="C71" s="4" t="s">
        <v>22</v>
      </c>
      <c r="D71" s="4" t="s">
        <v>2</v>
      </c>
      <c r="E71" s="4" t="s">
        <v>1549</v>
      </c>
      <c r="F71" s="4" t="s">
        <v>1628</v>
      </c>
      <c r="G71" s="4" t="s">
        <v>1677</v>
      </c>
      <c r="H71" s="6">
        <v>2020</v>
      </c>
    </row>
    <row r="72" spans="1:8">
      <c r="A72" s="4" t="s">
        <v>1377</v>
      </c>
      <c r="B72" s="4" t="s">
        <v>509</v>
      </c>
      <c r="C72" s="4" t="s">
        <v>1438</v>
      </c>
      <c r="D72" s="4" t="s">
        <v>2</v>
      </c>
      <c r="E72" s="4" t="s">
        <v>1550</v>
      </c>
      <c r="F72" s="4" t="s">
        <v>1631</v>
      </c>
      <c r="G72" s="4" t="s">
        <v>1677</v>
      </c>
      <c r="H72" s="6">
        <v>2020</v>
      </c>
    </row>
    <row r="73" spans="1:8">
      <c r="A73" s="4" t="s">
        <v>1378</v>
      </c>
      <c r="B73" s="4" t="s">
        <v>1461</v>
      </c>
      <c r="C73" s="4" t="s">
        <v>1462</v>
      </c>
      <c r="D73" s="4" t="s">
        <v>2</v>
      </c>
      <c r="E73" s="4" t="s">
        <v>1551</v>
      </c>
      <c r="F73" s="4" t="s">
        <v>1632</v>
      </c>
      <c r="G73" s="4" t="s">
        <v>1677</v>
      </c>
      <c r="H73" s="6">
        <v>2020</v>
      </c>
    </row>
    <row r="74" spans="1:8">
      <c r="A74" s="4" t="s">
        <v>1379</v>
      </c>
      <c r="B74" s="4" t="s">
        <v>515</v>
      </c>
      <c r="C74" s="4" t="s">
        <v>22</v>
      </c>
      <c r="D74" s="4" t="s">
        <v>2</v>
      </c>
      <c r="E74" s="4" t="s">
        <v>1552</v>
      </c>
      <c r="F74" s="4" t="s">
        <v>1633</v>
      </c>
      <c r="G74" s="4" t="s">
        <v>1677</v>
      </c>
      <c r="H74" s="6">
        <v>2020</v>
      </c>
    </row>
    <row r="75" spans="1:8">
      <c r="A75" s="4" t="s">
        <v>1406</v>
      </c>
      <c r="B75" s="4" t="s">
        <v>1496</v>
      </c>
      <c r="C75" s="4" t="s">
        <v>1438</v>
      </c>
      <c r="D75" s="4" t="s">
        <v>2</v>
      </c>
      <c r="E75" s="4" t="s">
        <v>1579</v>
      </c>
      <c r="F75" s="4" t="s">
        <v>1659</v>
      </c>
      <c r="G75" s="4" t="s">
        <v>1677</v>
      </c>
      <c r="H75" s="6">
        <v>2020</v>
      </c>
    </row>
    <row r="76" spans="1:8">
      <c r="A76" s="4" t="s">
        <v>1407</v>
      </c>
      <c r="B76" s="4" t="s">
        <v>518</v>
      </c>
      <c r="C76" s="4" t="s">
        <v>1497</v>
      </c>
      <c r="D76" s="4" t="s">
        <v>2</v>
      </c>
      <c r="E76" s="4" t="s">
        <v>1580</v>
      </c>
      <c r="F76" s="4" t="s">
        <v>1660</v>
      </c>
      <c r="G76" s="4" t="s">
        <v>1677</v>
      </c>
      <c r="H76" s="6">
        <v>2020</v>
      </c>
    </row>
    <row r="77" spans="1:8">
      <c r="A77" s="4" t="s">
        <v>1408</v>
      </c>
      <c r="B77" s="4" t="s">
        <v>522</v>
      </c>
      <c r="C77" s="4" t="s">
        <v>22</v>
      </c>
      <c r="D77" s="4" t="s">
        <v>2</v>
      </c>
      <c r="E77" s="4" t="s">
        <v>1581</v>
      </c>
      <c r="F77" s="4" t="s">
        <v>1661</v>
      </c>
      <c r="G77" s="4" t="s">
        <v>1677</v>
      </c>
      <c r="H77" s="6">
        <v>2020</v>
      </c>
    </row>
    <row r="78" spans="1:8">
      <c r="A78" s="4" t="s">
        <v>1409</v>
      </c>
      <c r="B78" s="4" t="s">
        <v>519</v>
      </c>
      <c r="C78" s="4" t="s">
        <v>22</v>
      </c>
      <c r="D78" s="4" t="s">
        <v>2</v>
      </c>
      <c r="E78" s="4" t="s">
        <v>1582</v>
      </c>
      <c r="F78" s="4" t="s">
        <v>1662</v>
      </c>
      <c r="G78" s="4" t="s">
        <v>1677</v>
      </c>
      <c r="H78" s="6">
        <v>2020</v>
      </c>
    </row>
    <row r="79" spans="1:8">
      <c r="A79" s="4" t="s">
        <v>1410</v>
      </c>
      <c r="B79" s="4" t="s">
        <v>520</v>
      </c>
      <c r="C79" s="4" t="s">
        <v>22</v>
      </c>
      <c r="D79" s="4" t="s">
        <v>2</v>
      </c>
      <c r="E79" s="4" t="s">
        <v>1583</v>
      </c>
      <c r="F79" s="4" t="s">
        <v>1661</v>
      </c>
      <c r="G79" s="4" t="s">
        <v>1677</v>
      </c>
      <c r="H79" s="6">
        <v>2020</v>
      </c>
    </row>
    <row r="80" spans="1:8">
      <c r="A80" s="4" t="s">
        <v>1241</v>
      </c>
      <c r="B80" s="4" t="s">
        <v>870</v>
      </c>
      <c r="C80" s="4" t="s">
        <v>871</v>
      </c>
      <c r="D80" s="4" t="s">
        <v>2</v>
      </c>
      <c r="E80" s="4" t="s">
        <v>973</v>
      </c>
      <c r="F80" s="4" t="s">
        <v>1111</v>
      </c>
      <c r="G80" s="4" t="s">
        <v>1684</v>
      </c>
      <c r="H80" s="6">
        <v>2020</v>
      </c>
    </row>
    <row r="81" spans="1:8">
      <c r="A81" s="4" t="s">
        <v>1318</v>
      </c>
      <c r="B81" s="4" t="s">
        <v>415</v>
      </c>
      <c r="C81" s="4" t="s">
        <v>918</v>
      </c>
      <c r="D81" s="4" t="s">
        <v>2</v>
      </c>
      <c r="E81" s="4" t="s">
        <v>1050</v>
      </c>
      <c r="F81" s="4" t="s">
        <v>1177</v>
      </c>
      <c r="G81" s="5" t="s">
        <v>1684</v>
      </c>
      <c r="H81" s="6">
        <v>2020</v>
      </c>
    </row>
    <row r="82" spans="1:8">
      <c r="A82" s="4" t="s">
        <v>1352</v>
      </c>
      <c r="B82" s="4" t="s">
        <v>414</v>
      </c>
      <c r="C82" s="4" t="s">
        <v>1433</v>
      </c>
      <c r="D82" s="4" t="s">
        <v>2</v>
      </c>
      <c r="E82" s="4" t="s">
        <v>1524</v>
      </c>
      <c r="F82" s="4" t="s">
        <v>1606</v>
      </c>
      <c r="G82" s="4" t="s">
        <v>1684</v>
      </c>
      <c r="H82" s="6">
        <v>2020</v>
      </c>
    </row>
    <row r="83" spans="1:8">
      <c r="A83" s="4" t="s">
        <v>1200</v>
      </c>
      <c r="B83" s="4" t="s">
        <v>459</v>
      </c>
      <c r="C83" s="4" t="s">
        <v>850</v>
      </c>
      <c r="D83" s="4" t="s">
        <v>2</v>
      </c>
      <c r="E83" s="4" t="s">
        <v>933</v>
      </c>
      <c r="F83" s="4" t="s">
        <v>1074</v>
      </c>
      <c r="G83" s="5" t="s">
        <v>1678</v>
      </c>
      <c r="H83" s="6">
        <v>2020</v>
      </c>
    </row>
    <row r="84" spans="1:8">
      <c r="A84" s="4" t="s">
        <v>1209</v>
      </c>
      <c r="B84" s="4" t="s">
        <v>386</v>
      </c>
      <c r="C84" s="4" t="s">
        <v>29</v>
      </c>
      <c r="D84" s="4" t="s">
        <v>2</v>
      </c>
      <c r="E84" s="4" t="s">
        <v>941</v>
      </c>
      <c r="F84" s="4" t="s">
        <v>1080</v>
      </c>
      <c r="G84" s="4" t="s">
        <v>1678</v>
      </c>
      <c r="H84" s="6">
        <v>2020</v>
      </c>
    </row>
    <row r="85" spans="1:8">
      <c r="A85" s="4" t="s">
        <v>1213</v>
      </c>
      <c r="B85" s="4" t="s">
        <v>856</v>
      </c>
      <c r="C85" s="4" t="s">
        <v>857</v>
      </c>
      <c r="D85" s="4" t="s">
        <v>2</v>
      </c>
      <c r="E85" s="4" t="s">
        <v>945</v>
      </c>
      <c r="F85" s="4" t="s">
        <v>1084</v>
      </c>
      <c r="G85" s="4" t="s">
        <v>1678</v>
      </c>
      <c r="H85" s="6">
        <v>2020</v>
      </c>
    </row>
    <row r="86" spans="1:8">
      <c r="A86" s="4" t="s">
        <v>1214</v>
      </c>
      <c r="B86" s="4" t="s">
        <v>858</v>
      </c>
      <c r="C86" s="4" t="s">
        <v>857</v>
      </c>
      <c r="D86" s="4" t="s">
        <v>2</v>
      </c>
      <c r="E86" s="4" t="s">
        <v>946</v>
      </c>
      <c r="F86" s="4" t="s">
        <v>1085</v>
      </c>
      <c r="G86" s="4" t="s">
        <v>1678</v>
      </c>
      <c r="H86" s="6">
        <v>2020</v>
      </c>
    </row>
    <row r="87" spans="1:8">
      <c r="A87" s="4" t="s">
        <v>1216</v>
      </c>
      <c r="B87" s="4" t="s">
        <v>860</v>
      </c>
      <c r="C87" s="4" t="s">
        <v>861</v>
      </c>
      <c r="D87" s="4" t="s">
        <v>2</v>
      </c>
      <c r="E87" s="4" t="s">
        <v>948</v>
      </c>
      <c r="F87" s="4" t="s">
        <v>1087</v>
      </c>
      <c r="G87" s="5" t="s">
        <v>1678</v>
      </c>
      <c r="H87" s="6">
        <v>2020</v>
      </c>
    </row>
    <row r="88" spans="1:8">
      <c r="A88" s="4" t="s">
        <v>1221</v>
      </c>
      <c r="B88" s="4" t="s">
        <v>606</v>
      </c>
      <c r="C88" s="4" t="s">
        <v>1</v>
      </c>
      <c r="D88" s="4" t="s">
        <v>2</v>
      </c>
      <c r="E88" s="4" t="s">
        <v>953</v>
      </c>
      <c r="F88" s="4" t="s">
        <v>1092</v>
      </c>
      <c r="G88" s="5" t="s">
        <v>1678</v>
      </c>
      <c r="H88" s="6">
        <v>2020</v>
      </c>
    </row>
    <row r="89" spans="1:8">
      <c r="A89" s="4" t="s">
        <v>1222</v>
      </c>
      <c r="B89" s="4" t="s">
        <v>585</v>
      </c>
      <c r="C89" s="4" t="s">
        <v>1</v>
      </c>
      <c r="D89" s="4" t="s">
        <v>2</v>
      </c>
      <c r="E89" s="4" t="s">
        <v>954</v>
      </c>
      <c r="F89" s="4" t="s">
        <v>1093</v>
      </c>
      <c r="G89" s="4" t="s">
        <v>1678</v>
      </c>
      <c r="H89" s="6">
        <v>2020</v>
      </c>
    </row>
    <row r="90" spans="1:8">
      <c r="A90" s="4" t="s">
        <v>1223</v>
      </c>
      <c r="B90" s="4" t="s">
        <v>586</v>
      </c>
      <c r="C90" s="4" t="s">
        <v>1</v>
      </c>
      <c r="D90" s="4" t="s">
        <v>2</v>
      </c>
      <c r="E90" s="4" t="s">
        <v>955</v>
      </c>
      <c r="F90" s="4" t="s">
        <v>1094</v>
      </c>
      <c r="G90" s="5" t="s">
        <v>1678</v>
      </c>
      <c r="H90" s="6">
        <v>2020</v>
      </c>
    </row>
    <row r="91" spans="1:8">
      <c r="A91" s="4" t="s">
        <v>1224</v>
      </c>
      <c r="B91" s="4" t="s">
        <v>864</v>
      </c>
      <c r="C91" s="4" t="s">
        <v>1</v>
      </c>
      <c r="D91" s="4" t="s">
        <v>2</v>
      </c>
      <c r="E91" s="4" t="s">
        <v>956</v>
      </c>
      <c r="F91" s="4" t="s">
        <v>1095</v>
      </c>
      <c r="G91" s="5" t="s">
        <v>1678</v>
      </c>
      <c r="H91" s="6">
        <v>2020</v>
      </c>
    </row>
    <row r="92" spans="1:8">
      <c r="A92" s="4" t="s">
        <v>1230</v>
      </c>
      <c r="B92" s="4" t="s">
        <v>570</v>
      </c>
      <c r="C92" s="4" t="s">
        <v>21</v>
      </c>
      <c r="D92" s="4" t="s">
        <v>2</v>
      </c>
      <c r="E92" s="4" t="s">
        <v>962</v>
      </c>
      <c r="F92" s="4" t="s">
        <v>1101</v>
      </c>
      <c r="G92" s="4" t="s">
        <v>1678</v>
      </c>
      <c r="H92" s="6">
        <v>2020</v>
      </c>
    </row>
    <row r="93" spans="1:8">
      <c r="A93" s="4" t="s">
        <v>1231</v>
      </c>
      <c r="B93" s="4" t="s">
        <v>568</v>
      </c>
      <c r="C93" s="4" t="s">
        <v>21</v>
      </c>
      <c r="D93" s="4" t="s">
        <v>2</v>
      </c>
      <c r="E93" s="4" t="s">
        <v>963</v>
      </c>
      <c r="F93" s="4" t="s">
        <v>1102</v>
      </c>
      <c r="G93" s="4" t="s">
        <v>1678</v>
      </c>
      <c r="H93" s="6">
        <v>2020</v>
      </c>
    </row>
    <row r="94" spans="1:8">
      <c r="A94" s="4" t="s">
        <v>1239</v>
      </c>
      <c r="B94" s="4" t="s">
        <v>587</v>
      </c>
      <c r="C94" s="4" t="s">
        <v>17</v>
      </c>
      <c r="D94" s="4" t="s">
        <v>2</v>
      </c>
      <c r="E94" s="4" t="s">
        <v>971</v>
      </c>
      <c r="F94" s="4" t="s">
        <v>142</v>
      </c>
      <c r="G94" s="4" t="s">
        <v>1678</v>
      </c>
      <c r="H94" s="6">
        <v>2020</v>
      </c>
    </row>
    <row r="95" spans="1:8">
      <c r="A95" s="4" t="s">
        <v>1246</v>
      </c>
      <c r="B95" s="4" t="s">
        <v>875</v>
      </c>
      <c r="C95" s="4" t="s">
        <v>876</v>
      </c>
      <c r="D95" s="4" t="s">
        <v>2</v>
      </c>
      <c r="E95" s="4" t="s">
        <v>978</v>
      </c>
      <c r="F95" s="4" t="s">
        <v>1116</v>
      </c>
      <c r="G95" s="4" t="s">
        <v>1678</v>
      </c>
      <c r="H95" s="6">
        <v>2020</v>
      </c>
    </row>
    <row r="96" spans="1:8">
      <c r="A96" s="4" t="s">
        <v>1247</v>
      </c>
      <c r="B96" s="4" t="s">
        <v>590</v>
      </c>
      <c r="C96" s="4" t="s">
        <v>4</v>
      </c>
      <c r="D96" s="4" t="s">
        <v>2</v>
      </c>
      <c r="E96" s="4" t="s">
        <v>979</v>
      </c>
      <c r="F96" s="4" t="s">
        <v>1117</v>
      </c>
      <c r="G96" s="4" t="s">
        <v>1678</v>
      </c>
      <c r="H96" s="6">
        <v>2020</v>
      </c>
    </row>
    <row r="97" spans="1:8">
      <c r="A97" s="4" t="s">
        <v>1248</v>
      </c>
      <c r="B97" s="4" t="s">
        <v>591</v>
      </c>
      <c r="C97" s="4" t="s">
        <v>4</v>
      </c>
      <c r="D97" s="4" t="s">
        <v>2</v>
      </c>
      <c r="E97" s="4" t="s">
        <v>980</v>
      </c>
      <c r="F97" s="4" t="s">
        <v>1118</v>
      </c>
      <c r="G97" s="4" t="s">
        <v>1678</v>
      </c>
      <c r="H97" s="6">
        <v>2020</v>
      </c>
    </row>
    <row r="98" spans="1:8">
      <c r="A98" s="4" t="s">
        <v>1255</v>
      </c>
      <c r="B98" s="4" t="s">
        <v>577</v>
      </c>
      <c r="C98" s="4" t="s">
        <v>4</v>
      </c>
      <c r="D98" s="4" t="s">
        <v>2</v>
      </c>
      <c r="E98" s="4" t="s">
        <v>987</v>
      </c>
      <c r="F98" s="4" t="s">
        <v>1124</v>
      </c>
      <c r="G98" s="4" t="s">
        <v>1678</v>
      </c>
      <c r="H98" s="6">
        <v>2020</v>
      </c>
    </row>
    <row r="99" spans="1:8">
      <c r="A99" s="4" t="s">
        <v>1256</v>
      </c>
      <c r="B99" s="4" t="s">
        <v>580</v>
      </c>
      <c r="C99" s="4" t="s">
        <v>4</v>
      </c>
      <c r="D99" s="4" t="s">
        <v>2</v>
      </c>
      <c r="E99" s="4" t="s">
        <v>988</v>
      </c>
      <c r="F99" s="4" t="s">
        <v>1125</v>
      </c>
      <c r="G99" s="4" t="s">
        <v>1678</v>
      </c>
      <c r="H99" s="6">
        <v>2020</v>
      </c>
    </row>
    <row r="100" spans="1:8">
      <c r="A100" s="4" t="s">
        <v>1257</v>
      </c>
      <c r="B100" s="4" t="s">
        <v>596</v>
      </c>
      <c r="C100" s="4" t="s">
        <v>4</v>
      </c>
      <c r="D100" s="4" t="s">
        <v>2</v>
      </c>
      <c r="E100" s="4" t="s">
        <v>989</v>
      </c>
      <c r="F100" s="4" t="s">
        <v>1126</v>
      </c>
      <c r="G100" s="4" t="s">
        <v>1678</v>
      </c>
      <c r="H100" s="6">
        <v>2020</v>
      </c>
    </row>
    <row r="101" spans="1:8">
      <c r="A101" s="4" t="s">
        <v>1278</v>
      </c>
      <c r="B101" s="4" t="s">
        <v>892</v>
      </c>
      <c r="C101" s="4" t="s">
        <v>893</v>
      </c>
      <c r="D101" s="4" t="s">
        <v>2</v>
      </c>
      <c r="E101" s="4" t="s">
        <v>1010</v>
      </c>
      <c r="F101" s="4" t="s">
        <v>1146</v>
      </c>
      <c r="G101" s="4" t="s">
        <v>1678</v>
      </c>
      <c r="H101" s="6">
        <v>2020</v>
      </c>
    </row>
    <row r="102" spans="1:8">
      <c r="A102" s="4" t="s">
        <v>1279</v>
      </c>
      <c r="B102" s="4" t="s">
        <v>894</v>
      </c>
      <c r="C102" s="4" t="s">
        <v>39</v>
      </c>
      <c r="D102" s="4" t="s">
        <v>2</v>
      </c>
      <c r="E102" s="4" t="s">
        <v>1011</v>
      </c>
      <c r="F102" s="4" t="s">
        <v>66</v>
      </c>
      <c r="G102" s="5" t="s">
        <v>1678</v>
      </c>
      <c r="H102" s="6">
        <v>2020</v>
      </c>
    </row>
    <row r="103" spans="1:8">
      <c r="A103" s="4" t="s">
        <v>1280</v>
      </c>
      <c r="B103" s="4" t="s">
        <v>895</v>
      </c>
      <c r="C103" s="4" t="s">
        <v>60</v>
      </c>
      <c r="D103" s="4" t="s">
        <v>2</v>
      </c>
      <c r="E103" s="4" t="s">
        <v>1012</v>
      </c>
      <c r="F103" s="4" t="s">
        <v>1147</v>
      </c>
      <c r="G103" s="5" t="s">
        <v>1678</v>
      </c>
      <c r="H103" s="6">
        <v>2020</v>
      </c>
    </row>
    <row r="104" spans="1:8">
      <c r="A104" s="4" t="s">
        <v>1280</v>
      </c>
      <c r="B104" s="4" t="s">
        <v>896</v>
      </c>
      <c r="C104" s="4" t="s">
        <v>60</v>
      </c>
      <c r="D104" s="4" t="s">
        <v>2</v>
      </c>
      <c r="E104" s="4" t="s">
        <v>1012</v>
      </c>
      <c r="F104" s="4" t="s">
        <v>1147</v>
      </c>
      <c r="G104" s="4" t="s">
        <v>1678</v>
      </c>
      <c r="H104" s="6">
        <v>2020</v>
      </c>
    </row>
    <row r="105" spans="1:8">
      <c r="A105" s="4" t="s">
        <v>1285</v>
      </c>
      <c r="B105" s="4" t="s">
        <v>578</v>
      </c>
      <c r="C105" s="4" t="s">
        <v>24</v>
      </c>
      <c r="D105" s="4" t="s">
        <v>2</v>
      </c>
      <c r="E105" s="4" t="s">
        <v>1017</v>
      </c>
      <c r="F105" s="4" t="s">
        <v>1149</v>
      </c>
      <c r="G105" s="4" t="s">
        <v>1678</v>
      </c>
      <c r="H105" s="6">
        <v>2020</v>
      </c>
    </row>
    <row r="106" spans="1:8">
      <c r="A106" s="4" t="s">
        <v>1289</v>
      </c>
      <c r="B106" s="4" t="s">
        <v>571</v>
      </c>
      <c r="C106" s="4" t="s">
        <v>35</v>
      </c>
      <c r="D106" s="4" t="s">
        <v>2</v>
      </c>
      <c r="E106" s="4" t="s">
        <v>1021</v>
      </c>
      <c r="F106" s="4" t="s">
        <v>65</v>
      </c>
      <c r="G106" s="4" t="s">
        <v>1678</v>
      </c>
      <c r="H106" s="6">
        <v>2020</v>
      </c>
    </row>
    <row r="107" spans="1:8">
      <c r="A107" s="4" t="s">
        <v>1302</v>
      </c>
      <c r="B107" s="4" t="s">
        <v>906</v>
      </c>
      <c r="C107" s="4" t="s">
        <v>907</v>
      </c>
      <c r="D107" s="4" t="s">
        <v>64</v>
      </c>
      <c r="E107" s="4" t="s">
        <v>1034</v>
      </c>
      <c r="F107" s="4" t="s">
        <v>68</v>
      </c>
      <c r="G107" s="4" t="s">
        <v>1678</v>
      </c>
      <c r="H107" s="6">
        <v>2020</v>
      </c>
    </row>
    <row r="108" spans="1:8">
      <c r="A108" s="4" t="s">
        <v>1320</v>
      </c>
      <c r="B108" s="4" t="s">
        <v>575</v>
      </c>
      <c r="C108" s="4" t="s">
        <v>15</v>
      </c>
      <c r="D108" s="4" t="s">
        <v>2</v>
      </c>
      <c r="E108" s="4" t="s">
        <v>1052</v>
      </c>
      <c r="F108" s="4" t="s">
        <v>1179</v>
      </c>
      <c r="G108" s="5" t="s">
        <v>1678</v>
      </c>
      <c r="H108" s="6">
        <v>2020</v>
      </c>
    </row>
    <row r="109" spans="1:8">
      <c r="A109" s="4" t="s">
        <v>1322</v>
      </c>
      <c r="B109" s="4" t="s">
        <v>491</v>
      </c>
      <c r="C109" s="4" t="s">
        <v>15</v>
      </c>
      <c r="D109" s="4" t="s">
        <v>2</v>
      </c>
      <c r="E109" s="4" t="s">
        <v>1054</v>
      </c>
      <c r="F109" s="4" t="s">
        <v>1181</v>
      </c>
      <c r="G109" s="5" t="s">
        <v>1678</v>
      </c>
      <c r="H109" s="6">
        <v>2020</v>
      </c>
    </row>
    <row r="110" spans="1:8">
      <c r="A110" s="4" t="s">
        <v>1331</v>
      </c>
      <c r="B110" s="4" t="s">
        <v>574</v>
      </c>
      <c r="C110" s="4" t="s">
        <v>26</v>
      </c>
      <c r="D110" s="4" t="s">
        <v>2</v>
      </c>
      <c r="E110" s="4" t="s">
        <v>1063</v>
      </c>
      <c r="F110" s="4" t="s">
        <v>1187</v>
      </c>
      <c r="G110" s="5" t="s">
        <v>1678</v>
      </c>
      <c r="H110" s="6">
        <v>2020</v>
      </c>
    </row>
    <row r="111" spans="1:8">
      <c r="A111" s="4" t="s">
        <v>1332</v>
      </c>
      <c r="B111" s="4" t="s">
        <v>573</v>
      </c>
      <c r="C111" s="4" t="s">
        <v>26</v>
      </c>
      <c r="D111" s="4" t="s">
        <v>2</v>
      </c>
      <c r="E111" s="4" t="s">
        <v>1064</v>
      </c>
      <c r="F111" s="4" t="s">
        <v>1188</v>
      </c>
      <c r="G111" s="4" t="s">
        <v>1678</v>
      </c>
      <c r="H111" s="6">
        <v>2020</v>
      </c>
    </row>
    <row r="112" spans="1:8">
      <c r="A112" s="4" t="s">
        <v>1333</v>
      </c>
      <c r="B112" s="4" t="s">
        <v>923</v>
      </c>
      <c r="C112" s="4" t="s">
        <v>62</v>
      </c>
      <c r="D112" s="4" t="s">
        <v>2</v>
      </c>
      <c r="E112" s="4" t="s">
        <v>1065</v>
      </c>
      <c r="F112" s="4" t="s">
        <v>1189</v>
      </c>
      <c r="G112" s="5" t="s">
        <v>1678</v>
      </c>
      <c r="H112" s="6">
        <v>2020</v>
      </c>
    </row>
    <row r="113" spans="1:8">
      <c r="A113" s="4" t="s">
        <v>1336</v>
      </c>
      <c r="B113" s="4" t="s">
        <v>384</v>
      </c>
      <c r="C113" s="4" t="s">
        <v>63</v>
      </c>
      <c r="D113" s="4" t="s">
        <v>2</v>
      </c>
      <c r="E113" s="4" t="s">
        <v>1068</v>
      </c>
      <c r="F113" s="4" t="s">
        <v>1192</v>
      </c>
      <c r="G113" s="4" t="s">
        <v>1678</v>
      </c>
      <c r="H113" s="6">
        <v>2020</v>
      </c>
    </row>
    <row r="114" spans="1:8">
      <c r="A114" s="4" t="s">
        <v>1339</v>
      </c>
      <c r="B114" s="4" t="s">
        <v>387</v>
      </c>
      <c r="C114" s="4" t="s">
        <v>29</v>
      </c>
      <c r="D114" s="4" t="s">
        <v>2</v>
      </c>
      <c r="E114" s="4" t="s">
        <v>1511</v>
      </c>
      <c r="F114" s="4" t="s">
        <v>1595</v>
      </c>
      <c r="G114" s="4" t="s">
        <v>1678</v>
      </c>
      <c r="H114" s="6">
        <v>2020</v>
      </c>
    </row>
    <row r="115" spans="1:8">
      <c r="A115" s="4" t="s">
        <v>1340</v>
      </c>
      <c r="B115" s="4" t="s">
        <v>385</v>
      </c>
      <c r="C115" s="4" t="s">
        <v>1422</v>
      </c>
      <c r="D115" s="4" t="s">
        <v>2</v>
      </c>
      <c r="E115" s="4" t="s">
        <v>1512</v>
      </c>
      <c r="F115" s="4" t="s">
        <v>1596</v>
      </c>
      <c r="G115" s="4" t="s">
        <v>1678</v>
      </c>
      <c r="H115" s="6">
        <v>2020</v>
      </c>
    </row>
    <row r="116" spans="1:8">
      <c r="A116" s="4" t="s">
        <v>1341</v>
      </c>
      <c r="B116" s="4" t="s">
        <v>1423</v>
      </c>
      <c r="C116" s="4" t="s">
        <v>1424</v>
      </c>
      <c r="D116" s="4" t="s">
        <v>2</v>
      </c>
      <c r="E116" s="4" t="s">
        <v>1513</v>
      </c>
      <c r="F116" s="4" t="s">
        <v>1597</v>
      </c>
      <c r="G116" s="4" t="s">
        <v>1678</v>
      </c>
      <c r="H116" s="6">
        <v>2020</v>
      </c>
    </row>
    <row r="117" spans="1:8">
      <c r="A117" s="4" t="s">
        <v>1342</v>
      </c>
      <c r="B117" s="4" t="s">
        <v>594</v>
      </c>
      <c r="C117" s="4" t="s">
        <v>26</v>
      </c>
      <c r="D117" s="4" t="s">
        <v>2</v>
      </c>
      <c r="E117" s="4" t="s">
        <v>1514</v>
      </c>
      <c r="F117" s="4" t="s">
        <v>1598</v>
      </c>
      <c r="G117" s="4" t="s">
        <v>1678</v>
      </c>
      <c r="H117" s="6">
        <v>2020</v>
      </c>
    </row>
    <row r="118" spans="1:8">
      <c r="A118" s="4" t="s">
        <v>1343</v>
      </c>
      <c r="B118" s="4" t="s">
        <v>595</v>
      </c>
      <c r="C118" s="4" t="s">
        <v>26</v>
      </c>
      <c r="D118" s="4" t="s">
        <v>2</v>
      </c>
      <c r="E118" s="4" t="s">
        <v>1515</v>
      </c>
      <c r="F118" s="4" t="s">
        <v>1598</v>
      </c>
      <c r="G118" s="4" t="s">
        <v>1678</v>
      </c>
      <c r="H118" s="6">
        <v>2020</v>
      </c>
    </row>
    <row r="119" spans="1:8">
      <c r="A119" s="4" t="s">
        <v>1344</v>
      </c>
      <c r="B119" s="4" t="s">
        <v>1425</v>
      </c>
      <c r="C119" s="4" t="s">
        <v>20</v>
      </c>
      <c r="D119" s="4" t="s">
        <v>2</v>
      </c>
      <c r="E119" s="4" t="s">
        <v>1516</v>
      </c>
      <c r="F119" s="4" t="s">
        <v>1598</v>
      </c>
      <c r="G119" s="4" t="s">
        <v>1678</v>
      </c>
      <c r="H119" s="6">
        <v>2020</v>
      </c>
    </row>
    <row r="120" spans="1:8">
      <c r="A120" s="4" t="s">
        <v>1391</v>
      </c>
      <c r="B120" s="4" t="s">
        <v>579</v>
      </c>
      <c r="C120" s="4" t="s">
        <v>26</v>
      </c>
      <c r="D120" s="4" t="s">
        <v>2</v>
      </c>
      <c r="E120" s="4" t="s">
        <v>1564</v>
      </c>
      <c r="F120" s="4" t="s">
        <v>1644</v>
      </c>
      <c r="G120" s="4" t="s">
        <v>1678</v>
      </c>
      <c r="H120" s="6">
        <v>2020</v>
      </c>
    </row>
    <row r="121" spans="1:8">
      <c r="A121" s="4" t="s">
        <v>1392</v>
      </c>
      <c r="B121" s="4" t="s">
        <v>572</v>
      </c>
      <c r="C121" s="4" t="s">
        <v>1476</v>
      </c>
      <c r="D121" s="4" t="s">
        <v>2</v>
      </c>
      <c r="E121" s="4" t="s">
        <v>1565</v>
      </c>
      <c r="F121" s="4" t="s">
        <v>1645</v>
      </c>
      <c r="G121" s="4" t="s">
        <v>1678</v>
      </c>
      <c r="H121" s="6">
        <v>2020</v>
      </c>
    </row>
    <row r="122" spans="1:8">
      <c r="A122" s="4" t="s">
        <v>1393</v>
      </c>
      <c r="B122" s="4" t="s">
        <v>1477</v>
      </c>
      <c r="C122" s="4" t="s">
        <v>1478</v>
      </c>
      <c r="D122" s="4" t="s">
        <v>2</v>
      </c>
      <c r="E122" s="4" t="s">
        <v>1566</v>
      </c>
      <c r="F122" s="4" t="s">
        <v>1646</v>
      </c>
      <c r="G122" s="4" t="s">
        <v>1678</v>
      </c>
      <c r="H122" s="6">
        <v>2020</v>
      </c>
    </row>
    <row r="123" spans="1:8">
      <c r="A123" s="4" t="s">
        <v>1394</v>
      </c>
      <c r="B123" s="4" t="s">
        <v>1479</v>
      </c>
      <c r="C123" s="4" t="s">
        <v>1480</v>
      </c>
      <c r="D123" s="4" t="s">
        <v>2</v>
      </c>
      <c r="E123" s="4" t="s">
        <v>1567</v>
      </c>
      <c r="F123" s="4" t="s">
        <v>1647</v>
      </c>
      <c r="G123" s="4" t="s">
        <v>1678</v>
      </c>
      <c r="H123" s="6">
        <v>2020</v>
      </c>
    </row>
    <row r="124" spans="1:8">
      <c r="A124" s="4" t="s">
        <v>1419</v>
      </c>
      <c r="B124" s="4" t="s">
        <v>582</v>
      </c>
      <c r="C124" s="4" t="s">
        <v>1507</v>
      </c>
      <c r="D124" s="4" t="s">
        <v>2</v>
      </c>
      <c r="E124" s="4" t="s">
        <v>1592</v>
      </c>
      <c r="F124" s="4" t="s">
        <v>1671</v>
      </c>
      <c r="G124" s="4" t="s">
        <v>1678</v>
      </c>
      <c r="H124" s="6">
        <v>2020</v>
      </c>
    </row>
    <row r="125" spans="1:8">
      <c r="A125" s="4" t="s">
        <v>1420</v>
      </c>
      <c r="B125" s="4" t="s">
        <v>1508</v>
      </c>
      <c r="C125" s="4" t="s">
        <v>1509</v>
      </c>
      <c r="D125" s="4" t="s">
        <v>2</v>
      </c>
      <c r="E125" s="4" t="s">
        <v>1593</v>
      </c>
      <c r="F125" s="4" t="s">
        <v>1672</v>
      </c>
      <c r="G125" s="4" t="s">
        <v>1678</v>
      </c>
      <c r="H125" s="6">
        <v>2020</v>
      </c>
    </row>
    <row r="126" spans="1:8">
      <c r="A126" s="4" t="s">
        <v>1421</v>
      </c>
      <c r="B126" s="4" t="s">
        <v>602</v>
      </c>
      <c r="C126" s="4" t="s">
        <v>26</v>
      </c>
      <c r="D126" s="4" t="s">
        <v>2</v>
      </c>
      <c r="E126" s="4" t="s">
        <v>1594</v>
      </c>
      <c r="F126" s="4" t="s">
        <v>1673</v>
      </c>
      <c r="G126" s="4" t="s">
        <v>1678</v>
      </c>
      <c r="H126" s="6">
        <v>2020</v>
      </c>
    </row>
    <row r="127" spans="1:8">
      <c r="A127" s="4" t="s">
        <v>1232</v>
      </c>
      <c r="B127" s="4" t="s">
        <v>401</v>
      </c>
      <c r="C127" s="4" t="s">
        <v>21</v>
      </c>
      <c r="D127" s="4" t="s">
        <v>2</v>
      </c>
      <c r="E127" s="4" t="s">
        <v>964</v>
      </c>
      <c r="F127" s="4" t="s">
        <v>1103</v>
      </c>
      <c r="G127" s="5" t="s">
        <v>1683</v>
      </c>
      <c r="H127" s="6">
        <v>2020</v>
      </c>
    </row>
    <row r="128" spans="1:8">
      <c r="A128" s="4" t="s">
        <v>1242</v>
      </c>
      <c r="B128" s="4" t="s">
        <v>872</v>
      </c>
      <c r="C128" s="4" t="s">
        <v>873</v>
      </c>
      <c r="D128" s="4" t="s">
        <v>2</v>
      </c>
      <c r="E128" s="4" t="s">
        <v>974</v>
      </c>
      <c r="F128" s="4" t="s">
        <v>1112</v>
      </c>
      <c r="G128" s="4" t="s">
        <v>1683</v>
      </c>
      <c r="H128" s="6">
        <v>2020</v>
      </c>
    </row>
    <row r="129" spans="1:8">
      <c r="A129" s="4" t="s">
        <v>1244</v>
      </c>
      <c r="B129" s="4" t="s">
        <v>406</v>
      </c>
      <c r="C129" s="4" t="s">
        <v>25</v>
      </c>
      <c r="D129" s="4" t="s">
        <v>2</v>
      </c>
      <c r="E129" s="4" t="s">
        <v>976</v>
      </c>
      <c r="F129" s="4" t="s">
        <v>1114</v>
      </c>
      <c r="G129" s="4" t="s">
        <v>1683</v>
      </c>
      <c r="H129" s="6">
        <v>2020</v>
      </c>
    </row>
    <row r="130" spans="1:8">
      <c r="A130" s="4" t="s">
        <v>1307</v>
      </c>
      <c r="B130" s="4" t="s">
        <v>379</v>
      </c>
      <c r="C130" s="4" t="s">
        <v>16</v>
      </c>
      <c r="D130" s="4" t="s">
        <v>2</v>
      </c>
      <c r="E130" s="4" t="s">
        <v>1039</v>
      </c>
      <c r="F130" s="4" t="s">
        <v>1166</v>
      </c>
      <c r="G130" s="5" t="s">
        <v>1683</v>
      </c>
      <c r="H130" s="6">
        <v>2020</v>
      </c>
    </row>
    <row r="131" spans="1:8">
      <c r="A131" s="4" t="s">
        <v>1317</v>
      </c>
      <c r="B131" s="4" t="s">
        <v>917</v>
      </c>
      <c r="C131" s="4" t="s">
        <v>11</v>
      </c>
      <c r="D131" s="4" t="s">
        <v>64</v>
      </c>
      <c r="E131" s="4" t="s">
        <v>1049</v>
      </c>
      <c r="F131" s="4" t="s">
        <v>1176</v>
      </c>
      <c r="G131" s="5" t="s">
        <v>1683</v>
      </c>
      <c r="H131" s="6">
        <v>2020</v>
      </c>
    </row>
    <row r="132" spans="1:8">
      <c r="A132" s="4" t="s">
        <v>1334</v>
      </c>
      <c r="B132" s="4" t="s">
        <v>924</v>
      </c>
      <c r="C132" s="4" t="s">
        <v>925</v>
      </c>
      <c r="D132" s="4" t="s">
        <v>2</v>
      </c>
      <c r="E132" s="4" t="s">
        <v>1066</v>
      </c>
      <c r="F132" s="4" t="s">
        <v>1190</v>
      </c>
      <c r="G132" s="5" t="s">
        <v>1683</v>
      </c>
      <c r="H132" s="6">
        <v>2020</v>
      </c>
    </row>
    <row r="133" spans="1:8">
      <c r="A133" s="4" t="s">
        <v>1349</v>
      </c>
      <c r="B133" s="4" t="s">
        <v>1432</v>
      </c>
      <c r="C133" s="4" t="s">
        <v>1424</v>
      </c>
      <c r="D133" s="4" t="s">
        <v>2</v>
      </c>
      <c r="E133" s="4" t="s">
        <v>1521</v>
      </c>
      <c r="F133" s="4" t="s">
        <v>1603</v>
      </c>
      <c r="G133" s="4" t="s">
        <v>1683</v>
      </c>
      <c r="H133" s="6">
        <v>2020</v>
      </c>
    </row>
    <row r="134" spans="1:8">
      <c r="A134" s="4" t="s">
        <v>1362</v>
      </c>
      <c r="B134" s="4" t="s">
        <v>378</v>
      </c>
      <c r="C134" s="4" t="s">
        <v>1449</v>
      </c>
      <c r="D134" s="4" t="s">
        <v>2</v>
      </c>
      <c r="E134" s="4" t="s">
        <v>1535</v>
      </c>
      <c r="F134" s="4" t="s">
        <v>1617</v>
      </c>
      <c r="G134" s="4" t="s">
        <v>1683</v>
      </c>
      <c r="H134" s="6">
        <v>2020</v>
      </c>
    </row>
    <row r="135" spans="1:8">
      <c r="A135" s="4" t="s">
        <v>1396</v>
      </c>
      <c r="B135" s="4" t="s">
        <v>1481</v>
      </c>
      <c r="C135" s="4" t="s">
        <v>1474</v>
      </c>
      <c r="D135" s="4" t="s">
        <v>64</v>
      </c>
      <c r="E135" s="4" t="s">
        <v>1569</v>
      </c>
      <c r="F135" s="4" t="s">
        <v>1649</v>
      </c>
      <c r="G135" s="4" t="s">
        <v>1683</v>
      </c>
      <c r="H135" s="6">
        <v>2020</v>
      </c>
    </row>
    <row r="136" spans="1:8">
      <c r="A136" s="4" t="s">
        <v>1397</v>
      </c>
      <c r="B136" s="4" t="s">
        <v>1482</v>
      </c>
      <c r="C136" s="4" t="s">
        <v>1483</v>
      </c>
      <c r="D136" s="4" t="s">
        <v>2</v>
      </c>
      <c r="E136" s="4" t="s">
        <v>1570</v>
      </c>
      <c r="F136" s="4" t="s">
        <v>1650</v>
      </c>
      <c r="G136" s="4" t="s">
        <v>1683</v>
      </c>
      <c r="H136" s="6">
        <v>2020</v>
      </c>
    </row>
    <row r="137" spans="1:8">
      <c r="A137" s="4" t="s">
        <v>1398</v>
      </c>
      <c r="B137" s="4" t="s">
        <v>397</v>
      </c>
      <c r="C137" s="4" t="s">
        <v>1484</v>
      </c>
      <c r="D137" s="4" t="s">
        <v>2</v>
      </c>
      <c r="E137" s="4" t="s">
        <v>1571</v>
      </c>
      <c r="F137" s="4" t="s">
        <v>1651</v>
      </c>
      <c r="G137" s="4" t="s">
        <v>1683</v>
      </c>
      <c r="H137" s="6">
        <v>2020</v>
      </c>
    </row>
    <row r="138" spans="1:8">
      <c r="A138" s="4" t="s">
        <v>1400</v>
      </c>
      <c r="B138" s="4" t="s">
        <v>1486</v>
      </c>
      <c r="C138" s="4" t="s">
        <v>1487</v>
      </c>
      <c r="D138" s="4" t="s">
        <v>2</v>
      </c>
      <c r="E138" s="4" t="s">
        <v>1573</v>
      </c>
      <c r="F138" s="4" t="s">
        <v>1653</v>
      </c>
      <c r="G138" s="4" t="s">
        <v>1683</v>
      </c>
      <c r="H138" s="6">
        <v>2020</v>
      </c>
    </row>
    <row r="139" spans="1:8">
      <c r="A139" s="4" t="s">
        <v>1215</v>
      </c>
      <c r="B139" s="4" t="s">
        <v>859</v>
      </c>
      <c r="C139" s="4" t="s">
        <v>31</v>
      </c>
      <c r="D139" s="4" t="s">
        <v>2</v>
      </c>
      <c r="E139" s="4" t="s">
        <v>947</v>
      </c>
      <c r="F139" s="4" t="s">
        <v>1086</v>
      </c>
      <c r="G139" s="5" t="s">
        <v>1682</v>
      </c>
      <c r="H139" s="6">
        <v>2020</v>
      </c>
    </row>
    <row r="140" spans="1:8">
      <c r="A140" s="4" t="s">
        <v>1345</v>
      </c>
      <c r="B140" s="4" t="s">
        <v>389</v>
      </c>
      <c r="C140" s="4" t="s">
        <v>1426</v>
      </c>
      <c r="D140" s="4" t="s">
        <v>2</v>
      </c>
      <c r="E140" s="4" t="s">
        <v>1517</v>
      </c>
      <c r="F140" s="4" t="s">
        <v>1599</v>
      </c>
      <c r="G140" s="4" t="s">
        <v>1682</v>
      </c>
      <c r="H140" s="6">
        <v>2020</v>
      </c>
    </row>
    <row r="141" spans="1:8">
      <c r="A141" s="4" t="s">
        <v>1346</v>
      </c>
      <c r="B141" s="4" t="s">
        <v>1427</v>
      </c>
      <c r="C141" s="4" t="s">
        <v>1428</v>
      </c>
      <c r="D141" s="4" t="s">
        <v>64</v>
      </c>
      <c r="E141" s="4" t="s">
        <v>1518</v>
      </c>
      <c r="F141" s="4" t="s">
        <v>1600</v>
      </c>
      <c r="G141" s="4" t="s">
        <v>1682</v>
      </c>
      <c r="H141" s="6">
        <v>2020</v>
      </c>
    </row>
    <row r="142" spans="1:8">
      <c r="A142" s="4" t="s">
        <v>1281</v>
      </c>
      <c r="B142" s="4" t="s">
        <v>498</v>
      </c>
      <c r="C142" s="4" t="s">
        <v>24</v>
      </c>
      <c r="D142" s="4" t="s">
        <v>2</v>
      </c>
      <c r="E142" s="4" t="s">
        <v>1013</v>
      </c>
      <c r="F142" s="4" t="s">
        <v>34</v>
      </c>
      <c r="G142" s="4" t="s">
        <v>1685</v>
      </c>
      <c r="H142" s="6">
        <v>2020</v>
      </c>
    </row>
    <row r="143" spans="1:8">
      <c r="A143" s="4" t="s">
        <v>1282</v>
      </c>
      <c r="B143" s="4" t="s">
        <v>897</v>
      </c>
      <c r="C143" s="4" t="s">
        <v>24</v>
      </c>
      <c r="D143" s="4" t="s">
        <v>2</v>
      </c>
      <c r="E143" s="4" t="s">
        <v>1014</v>
      </c>
      <c r="F143" s="4" t="s">
        <v>34</v>
      </c>
      <c r="G143" s="4" t="s">
        <v>1685</v>
      </c>
      <c r="H143" s="6">
        <v>2020</v>
      </c>
    </row>
    <row r="144" spans="1:8">
      <c r="A144" s="4" t="s">
        <v>1283</v>
      </c>
      <c r="B144" s="4" t="s">
        <v>898</v>
      </c>
      <c r="C144" s="4" t="s">
        <v>24</v>
      </c>
      <c r="D144" s="4" t="s">
        <v>2</v>
      </c>
      <c r="E144" s="4" t="s">
        <v>1015</v>
      </c>
      <c r="F144" s="4" t="s">
        <v>1148</v>
      </c>
      <c r="G144" s="4" t="s">
        <v>1685</v>
      </c>
      <c r="H144" s="6">
        <v>2020</v>
      </c>
    </row>
    <row r="145" spans="1:8">
      <c r="A145" s="11" t="s">
        <v>1284</v>
      </c>
      <c r="B145" s="11" t="s">
        <v>495</v>
      </c>
      <c r="C145" s="11" t="s">
        <v>24</v>
      </c>
      <c r="D145" s="11" t="s">
        <v>2</v>
      </c>
      <c r="E145" s="11" t="s">
        <v>1016</v>
      </c>
      <c r="F145" s="11" t="s">
        <v>34</v>
      </c>
      <c r="G145" s="11" t="s">
        <v>1685</v>
      </c>
      <c r="H145" s="6">
        <v>2020</v>
      </c>
    </row>
    <row r="146" spans="1:8">
      <c r="A146" s="4" t="s">
        <v>1324</v>
      </c>
      <c r="B146" s="4" t="s">
        <v>920</v>
      </c>
      <c r="C146" s="4" t="s">
        <v>921</v>
      </c>
      <c r="D146" s="4" t="s">
        <v>2</v>
      </c>
      <c r="E146" s="4" t="s">
        <v>1056</v>
      </c>
      <c r="F146" s="4" t="s">
        <v>34</v>
      </c>
      <c r="G146" s="4" t="s">
        <v>1685</v>
      </c>
      <c r="H146" s="6">
        <v>2020</v>
      </c>
    </row>
    <row r="147" spans="1:8">
      <c r="A147" s="4" t="s">
        <v>1338</v>
      </c>
      <c r="B147" s="4" t="s">
        <v>502</v>
      </c>
      <c r="C147" s="4" t="s">
        <v>928</v>
      </c>
      <c r="D147" s="4" t="s">
        <v>2</v>
      </c>
      <c r="E147" s="4" t="s">
        <v>1070</v>
      </c>
      <c r="F147" s="4" t="s">
        <v>1194</v>
      </c>
      <c r="G147" s="5" t="s">
        <v>1685</v>
      </c>
      <c r="H147" s="6">
        <v>2020</v>
      </c>
    </row>
    <row r="148" spans="1:8">
      <c r="A148" s="4" t="s">
        <v>1284</v>
      </c>
      <c r="B148" s="4" t="s">
        <v>499</v>
      </c>
      <c r="C148" s="4" t="s">
        <v>921</v>
      </c>
      <c r="D148" s="4" t="s">
        <v>2</v>
      </c>
      <c r="E148" s="4" t="s">
        <v>1016</v>
      </c>
      <c r="F148" s="4" t="s">
        <v>34</v>
      </c>
      <c r="G148" s="4" t="s">
        <v>1685</v>
      </c>
      <c r="H148" s="6">
        <v>2020</v>
      </c>
    </row>
    <row r="149" spans="1:8">
      <c r="A149" s="4" t="s">
        <v>1198</v>
      </c>
      <c r="B149" s="4" t="s">
        <v>848</v>
      </c>
      <c r="C149" s="4" t="s">
        <v>849</v>
      </c>
      <c r="D149" s="4" t="s">
        <v>64</v>
      </c>
      <c r="E149" s="4" t="s">
        <v>931</v>
      </c>
      <c r="F149" s="4" t="s">
        <v>1072</v>
      </c>
      <c r="G149" s="5" t="s">
        <v>1676</v>
      </c>
      <c r="H149" s="6">
        <v>2020</v>
      </c>
    </row>
    <row r="150" spans="1:8">
      <c r="A150" s="4" t="s">
        <v>1204</v>
      </c>
      <c r="B150" s="4" t="s">
        <v>440</v>
      </c>
      <c r="C150" s="4" t="s">
        <v>36</v>
      </c>
      <c r="D150" s="4" t="s">
        <v>2</v>
      </c>
      <c r="E150" s="4" t="s">
        <v>936</v>
      </c>
      <c r="F150" s="4" t="s">
        <v>1076</v>
      </c>
      <c r="G150" s="5" t="s">
        <v>1676</v>
      </c>
      <c r="H150" s="6">
        <v>2020</v>
      </c>
    </row>
    <row r="151" spans="1:8">
      <c r="A151" s="4" t="s">
        <v>1206</v>
      </c>
      <c r="B151" s="4" t="s">
        <v>598</v>
      </c>
      <c r="C151" s="4" t="s">
        <v>7</v>
      </c>
      <c r="D151" s="4" t="s">
        <v>2</v>
      </c>
      <c r="E151" s="4" t="s">
        <v>938</v>
      </c>
      <c r="F151" s="4" t="s">
        <v>1078</v>
      </c>
      <c r="G151" s="5" t="s">
        <v>1676</v>
      </c>
      <c r="H151" s="6">
        <v>2020</v>
      </c>
    </row>
    <row r="152" spans="1:8">
      <c r="A152" s="4" t="s">
        <v>1217</v>
      </c>
      <c r="B152" s="4" t="s">
        <v>862</v>
      </c>
      <c r="C152" s="4" t="s">
        <v>863</v>
      </c>
      <c r="D152" s="4" t="s">
        <v>2</v>
      </c>
      <c r="E152" s="4" t="s">
        <v>949</v>
      </c>
      <c r="F152" s="4" t="s">
        <v>1088</v>
      </c>
      <c r="G152" s="5" t="s">
        <v>1676</v>
      </c>
      <c r="H152" s="6">
        <v>2020</v>
      </c>
    </row>
    <row r="153" spans="1:8">
      <c r="A153" s="4" t="s">
        <v>1227</v>
      </c>
      <c r="B153" s="4" t="s">
        <v>445</v>
      </c>
      <c r="C153" s="4" t="s">
        <v>32</v>
      </c>
      <c r="D153" s="4" t="s">
        <v>2</v>
      </c>
      <c r="E153" s="4" t="s">
        <v>959</v>
      </c>
      <c r="F153" s="4" t="s">
        <v>1098</v>
      </c>
      <c r="G153" s="5" t="s">
        <v>1676</v>
      </c>
      <c r="H153" s="6">
        <v>2020</v>
      </c>
    </row>
    <row r="154" spans="1:8">
      <c r="A154" s="4" t="s">
        <v>1233</v>
      </c>
      <c r="B154" s="4" t="s">
        <v>439</v>
      </c>
      <c r="C154" s="4" t="s">
        <v>21</v>
      </c>
      <c r="D154" s="4" t="s">
        <v>2</v>
      </c>
      <c r="E154" s="4" t="s">
        <v>965</v>
      </c>
      <c r="F154" s="4" t="s">
        <v>1104</v>
      </c>
      <c r="G154" s="5" t="s">
        <v>1676</v>
      </c>
      <c r="H154" s="6">
        <v>2020</v>
      </c>
    </row>
    <row r="155" spans="1:8">
      <c r="A155" s="4" t="s">
        <v>1240</v>
      </c>
      <c r="B155" s="4" t="s">
        <v>868</v>
      </c>
      <c r="C155" s="4" t="s">
        <v>869</v>
      </c>
      <c r="D155" s="4" t="s">
        <v>2</v>
      </c>
      <c r="E155" s="4" t="s">
        <v>972</v>
      </c>
      <c r="F155" s="4" t="s">
        <v>1110</v>
      </c>
      <c r="G155" s="5" t="s">
        <v>1676</v>
      </c>
      <c r="H155" s="6">
        <v>2020</v>
      </c>
    </row>
    <row r="156" spans="1:8">
      <c r="A156" s="4" t="s">
        <v>1288</v>
      </c>
      <c r="B156" s="4" t="s">
        <v>438</v>
      </c>
      <c r="C156" s="4" t="s">
        <v>35</v>
      </c>
      <c r="D156" s="4" t="s">
        <v>2</v>
      </c>
      <c r="E156" s="4" t="s">
        <v>1020</v>
      </c>
      <c r="F156" s="4" t="s">
        <v>1072</v>
      </c>
      <c r="G156" s="5" t="s">
        <v>1676</v>
      </c>
      <c r="H156" s="6">
        <v>2020</v>
      </c>
    </row>
    <row r="157" spans="1:8">
      <c r="A157" s="4" t="s">
        <v>1300</v>
      </c>
      <c r="B157" s="4" t="s">
        <v>904</v>
      </c>
      <c r="C157" s="4" t="s">
        <v>61</v>
      </c>
      <c r="D157" s="4" t="s">
        <v>2</v>
      </c>
      <c r="E157" s="4" t="s">
        <v>1032</v>
      </c>
      <c r="F157" s="4" t="s">
        <v>1160</v>
      </c>
      <c r="G157" s="5" t="s">
        <v>1676</v>
      </c>
      <c r="H157" s="6">
        <v>2020</v>
      </c>
    </row>
    <row r="158" spans="1:8">
      <c r="A158" s="4" t="s">
        <v>1301</v>
      </c>
      <c r="B158" s="4" t="s">
        <v>443</v>
      </c>
      <c r="C158" s="4" t="s">
        <v>905</v>
      </c>
      <c r="D158" s="4" t="s">
        <v>2</v>
      </c>
      <c r="E158" s="4" t="s">
        <v>1033</v>
      </c>
      <c r="F158" s="4" t="s">
        <v>1161</v>
      </c>
      <c r="G158" s="5" t="s">
        <v>1676</v>
      </c>
      <c r="H158" s="6">
        <v>2020</v>
      </c>
    </row>
    <row r="159" spans="1:8">
      <c r="A159" s="4" t="s">
        <v>1309</v>
      </c>
      <c r="B159" s="4" t="s">
        <v>911</v>
      </c>
      <c r="C159" s="4" t="s">
        <v>912</v>
      </c>
      <c r="D159" s="4" t="s">
        <v>2</v>
      </c>
      <c r="E159" s="4" t="s">
        <v>1041</v>
      </c>
      <c r="F159" s="4" t="s">
        <v>1168</v>
      </c>
      <c r="G159" s="5" t="s">
        <v>1676</v>
      </c>
      <c r="H159" s="6">
        <v>2020</v>
      </c>
    </row>
    <row r="160" spans="1:8">
      <c r="A160" s="4" t="s">
        <v>1312</v>
      </c>
      <c r="B160" s="4" t="s">
        <v>441</v>
      </c>
      <c r="C160" s="4" t="s">
        <v>140</v>
      </c>
      <c r="D160" s="4" t="s">
        <v>2</v>
      </c>
      <c r="E160" s="4" t="s">
        <v>1044</v>
      </c>
      <c r="F160" s="4" t="s">
        <v>1171</v>
      </c>
      <c r="G160" s="5" t="s">
        <v>1676</v>
      </c>
      <c r="H160" s="6">
        <v>2020</v>
      </c>
    </row>
    <row r="161" spans="1:8">
      <c r="A161" s="4" t="s">
        <v>1313</v>
      </c>
      <c r="B161" s="4" t="s">
        <v>915</v>
      </c>
      <c r="C161" s="4" t="s">
        <v>916</v>
      </c>
      <c r="D161" s="4" t="s">
        <v>2</v>
      </c>
      <c r="E161" s="4" t="s">
        <v>1045</v>
      </c>
      <c r="F161" s="4" t="s">
        <v>1172</v>
      </c>
      <c r="G161" s="5" t="s">
        <v>1676</v>
      </c>
      <c r="H161" s="6">
        <v>2020</v>
      </c>
    </row>
    <row r="162" spans="1:8">
      <c r="A162" s="4" t="s">
        <v>1357</v>
      </c>
      <c r="B162" s="4" t="s">
        <v>1439</v>
      </c>
      <c r="C162" s="4" t="s">
        <v>1440</v>
      </c>
      <c r="D162" s="4" t="s">
        <v>2</v>
      </c>
      <c r="E162" s="4" t="s">
        <v>1530</v>
      </c>
      <c r="F162" s="4" t="s">
        <v>1612</v>
      </c>
      <c r="G162" s="4" t="s">
        <v>1676</v>
      </c>
      <c r="H162" s="6">
        <v>2020</v>
      </c>
    </row>
    <row r="163" spans="1:8">
      <c r="A163" s="4" t="s">
        <v>1358</v>
      </c>
      <c r="B163" s="4" t="s">
        <v>1441</v>
      </c>
      <c r="C163" s="4" t="s">
        <v>1442</v>
      </c>
      <c r="D163" s="4" t="s">
        <v>64</v>
      </c>
      <c r="E163" s="4" t="s">
        <v>1531</v>
      </c>
      <c r="F163" s="4" t="s">
        <v>1613</v>
      </c>
      <c r="G163" s="4" t="s">
        <v>1676</v>
      </c>
      <c r="H163" s="6">
        <v>2020</v>
      </c>
    </row>
    <row r="164" spans="1:8">
      <c r="A164" s="4" t="s">
        <v>1359</v>
      </c>
      <c r="B164" s="4" t="s">
        <v>1443</v>
      </c>
      <c r="C164" s="4" t="s">
        <v>1444</v>
      </c>
      <c r="D164" s="4" t="s">
        <v>2</v>
      </c>
      <c r="E164" s="4" t="s">
        <v>1532</v>
      </c>
      <c r="F164" s="4" t="s">
        <v>1614</v>
      </c>
      <c r="G164" s="4" t="s">
        <v>1676</v>
      </c>
      <c r="H164" s="6">
        <v>2020</v>
      </c>
    </row>
    <row r="165" spans="1:8">
      <c r="A165" s="4" t="s">
        <v>1360</v>
      </c>
      <c r="B165" s="4" t="s">
        <v>1445</v>
      </c>
      <c r="C165" s="4" t="s">
        <v>1446</v>
      </c>
      <c r="D165" s="4" t="s">
        <v>2</v>
      </c>
      <c r="E165" s="4" t="s">
        <v>1533</v>
      </c>
      <c r="F165" s="4" t="s">
        <v>1615</v>
      </c>
      <c r="G165" s="4" t="s">
        <v>1676</v>
      </c>
      <c r="H165" s="6">
        <v>2020</v>
      </c>
    </row>
    <row r="166" spans="1:8">
      <c r="A166" s="4" t="s">
        <v>1361</v>
      </c>
      <c r="B166" s="4" t="s">
        <v>1447</v>
      </c>
      <c r="C166" s="4" t="s">
        <v>1448</v>
      </c>
      <c r="D166" s="4" t="s">
        <v>2</v>
      </c>
      <c r="E166" s="4" t="s">
        <v>1534</v>
      </c>
      <c r="F166" s="4" t="s">
        <v>1616</v>
      </c>
      <c r="G166" s="4" t="s">
        <v>1676</v>
      </c>
      <c r="H166" s="6">
        <v>2020</v>
      </c>
    </row>
    <row r="167" spans="1:8">
      <c r="A167" s="4" t="s">
        <v>1403</v>
      </c>
      <c r="B167" s="4" t="s">
        <v>1492</v>
      </c>
      <c r="C167" s="4" t="s">
        <v>1493</v>
      </c>
      <c r="D167" s="4" t="s">
        <v>2</v>
      </c>
      <c r="E167" s="4" t="s">
        <v>1576</v>
      </c>
      <c r="F167" s="4" t="s">
        <v>1656</v>
      </c>
      <c r="G167" s="4" t="s">
        <v>1676</v>
      </c>
      <c r="H167" s="6">
        <v>2020</v>
      </c>
    </row>
    <row r="168" spans="1:8">
      <c r="A168" s="4" t="s">
        <v>1404</v>
      </c>
      <c r="B168" s="4" t="s">
        <v>1494</v>
      </c>
      <c r="C168" s="4" t="s">
        <v>1495</v>
      </c>
      <c r="D168" s="4" t="s">
        <v>64</v>
      </c>
      <c r="E168" s="4" t="s">
        <v>1577</v>
      </c>
      <c r="F168" s="4" t="s">
        <v>1657</v>
      </c>
      <c r="G168" s="4" t="s">
        <v>1676</v>
      </c>
      <c r="H168" s="6">
        <v>2020</v>
      </c>
    </row>
    <row r="169" spans="1:8">
      <c r="A169" s="4" t="s">
        <v>1201</v>
      </c>
      <c r="B169" s="4" t="s">
        <v>469</v>
      </c>
      <c r="C169" s="4" t="s">
        <v>851</v>
      </c>
      <c r="D169" s="4" t="s">
        <v>2</v>
      </c>
      <c r="E169" s="4" t="s">
        <v>934</v>
      </c>
      <c r="F169" s="4" t="s">
        <v>1075</v>
      </c>
      <c r="G169" s="5" t="s">
        <v>1679</v>
      </c>
      <c r="H169" s="6">
        <v>2020</v>
      </c>
    </row>
    <row r="170" spans="1:8">
      <c r="A170" s="4" t="s">
        <v>1212</v>
      </c>
      <c r="B170" s="4" t="s">
        <v>854</v>
      </c>
      <c r="C170" s="4" t="s">
        <v>855</v>
      </c>
      <c r="D170" s="4" t="s">
        <v>2</v>
      </c>
      <c r="E170" s="4" t="s">
        <v>944</v>
      </c>
      <c r="F170" s="4" t="s">
        <v>1083</v>
      </c>
      <c r="G170" s="5" t="s">
        <v>1679</v>
      </c>
      <c r="H170" s="6">
        <v>2020</v>
      </c>
    </row>
    <row r="171" spans="1:8">
      <c r="A171" s="4" t="s">
        <v>1219</v>
      </c>
      <c r="B171" s="4" t="s">
        <v>471</v>
      </c>
      <c r="C171" s="4" t="s">
        <v>1</v>
      </c>
      <c r="D171" s="4" t="s">
        <v>2</v>
      </c>
      <c r="E171" s="4" t="s">
        <v>951</v>
      </c>
      <c r="F171" s="4" t="s">
        <v>1090</v>
      </c>
      <c r="G171" s="4" t="s">
        <v>1679</v>
      </c>
      <c r="H171" s="6">
        <v>2020</v>
      </c>
    </row>
    <row r="172" spans="1:8">
      <c r="A172" s="4" t="s">
        <v>1220</v>
      </c>
      <c r="B172" s="4" t="s">
        <v>547</v>
      </c>
      <c r="C172" s="4" t="s">
        <v>1</v>
      </c>
      <c r="D172" s="4" t="s">
        <v>2</v>
      </c>
      <c r="E172" s="4" t="s">
        <v>952</v>
      </c>
      <c r="F172" s="4" t="s">
        <v>1091</v>
      </c>
      <c r="G172" s="5" t="s">
        <v>1679</v>
      </c>
      <c r="H172" s="6">
        <v>2020</v>
      </c>
    </row>
    <row r="173" spans="1:8">
      <c r="A173" s="4" t="s">
        <v>1234</v>
      </c>
      <c r="B173" s="4" t="s">
        <v>481</v>
      </c>
      <c r="C173" s="4" t="s">
        <v>21</v>
      </c>
      <c r="D173" s="4" t="s">
        <v>2</v>
      </c>
      <c r="E173" s="4" t="s">
        <v>966</v>
      </c>
      <c r="F173" s="4" t="s">
        <v>1105</v>
      </c>
      <c r="G173" s="5" t="s">
        <v>1679</v>
      </c>
      <c r="H173" s="6">
        <v>2020</v>
      </c>
    </row>
    <row r="174" spans="1:8">
      <c r="A174" s="4" t="s">
        <v>1235</v>
      </c>
      <c r="B174" s="4" t="s">
        <v>480</v>
      </c>
      <c r="C174" s="4" t="s">
        <v>21</v>
      </c>
      <c r="D174" s="4" t="s">
        <v>2</v>
      </c>
      <c r="E174" s="4" t="s">
        <v>967</v>
      </c>
      <c r="F174" s="4" t="s">
        <v>1106</v>
      </c>
      <c r="G174" s="5" t="s">
        <v>1679</v>
      </c>
      <c r="H174" s="6">
        <v>2020</v>
      </c>
    </row>
    <row r="175" spans="1:8">
      <c r="A175" s="4" t="s">
        <v>1236</v>
      </c>
      <c r="B175" s="4" t="s">
        <v>473</v>
      </c>
      <c r="C175" s="4" t="s">
        <v>21</v>
      </c>
      <c r="D175" s="4" t="s">
        <v>2</v>
      </c>
      <c r="E175" s="4" t="s">
        <v>968</v>
      </c>
      <c r="F175" s="4" t="s">
        <v>1107</v>
      </c>
      <c r="G175" s="5" t="s">
        <v>1679</v>
      </c>
      <c r="H175" s="6">
        <v>2020</v>
      </c>
    </row>
    <row r="176" spans="1:8">
      <c r="A176" s="4" t="s">
        <v>1237</v>
      </c>
      <c r="B176" s="4" t="s">
        <v>475</v>
      </c>
      <c r="C176" s="4" t="s">
        <v>21</v>
      </c>
      <c r="D176" s="4" t="s">
        <v>2</v>
      </c>
      <c r="E176" s="4" t="s">
        <v>969</v>
      </c>
      <c r="F176" s="4" t="s">
        <v>1108</v>
      </c>
      <c r="G176" s="4" t="s">
        <v>1679</v>
      </c>
      <c r="H176" s="6">
        <v>2020</v>
      </c>
    </row>
    <row r="177" spans="1:8">
      <c r="A177" s="4" t="s">
        <v>1243</v>
      </c>
      <c r="B177" s="4" t="s">
        <v>483</v>
      </c>
      <c r="C177" s="4" t="s">
        <v>25</v>
      </c>
      <c r="D177" s="4" t="s">
        <v>2</v>
      </c>
      <c r="E177" s="4" t="s">
        <v>975</v>
      </c>
      <c r="F177" s="4" t="s">
        <v>1113</v>
      </c>
      <c r="G177" s="5" t="s">
        <v>1679</v>
      </c>
      <c r="H177" s="6">
        <v>2020</v>
      </c>
    </row>
    <row r="178" spans="1:8">
      <c r="A178" s="4" t="s">
        <v>1251</v>
      </c>
      <c r="B178" s="4" t="s">
        <v>877</v>
      </c>
      <c r="C178" s="4" t="s">
        <v>4</v>
      </c>
      <c r="D178" s="4" t="s">
        <v>2</v>
      </c>
      <c r="E178" s="4" t="s">
        <v>983</v>
      </c>
      <c r="F178" s="4" t="s">
        <v>1121</v>
      </c>
      <c r="G178" s="4" t="s">
        <v>1679</v>
      </c>
      <c r="H178" s="6">
        <v>2020</v>
      </c>
    </row>
    <row r="179" spans="1:8">
      <c r="A179" s="4" t="s">
        <v>1252</v>
      </c>
      <c r="B179" s="4" t="s">
        <v>383</v>
      </c>
      <c r="C179" s="4" t="s">
        <v>4</v>
      </c>
      <c r="D179" s="4" t="s">
        <v>2</v>
      </c>
      <c r="E179" s="4" t="s">
        <v>984</v>
      </c>
      <c r="F179" s="4" t="s">
        <v>1122</v>
      </c>
      <c r="G179" s="5" t="s">
        <v>1679</v>
      </c>
      <c r="H179" s="6">
        <v>2020</v>
      </c>
    </row>
    <row r="180" spans="1:8">
      <c r="A180" s="4" t="s">
        <v>1254</v>
      </c>
      <c r="B180" s="4" t="s">
        <v>555</v>
      </c>
      <c r="C180" s="4" t="s">
        <v>4</v>
      </c>
      <c r="D180" s="4" t="s">
        <v>2</v>
      </c>
      <c r="E180" s="4" t="s">
        <v>986</v>
      </c>
      <c r="F180" s="4" t="s">
        <v>1123</v>
      </c>
      <c r="G180" s="5" t="s">
        <v>1679</v>
      </c>
      <c r="H180" s="6">
        <v>2020</v>
      </c>
    </row>
    <row r="181" spans="1:8">
      <c r="A181" s="4" t="s">
        <v>1260</v>
      </c>
      <c r="B181" s="4" t="s">
        <v>487</v>
      </c>
      <c r="C181" s="4" t="s">
        <v>4</v>
      </c>
      <c r="D181" s="4" t="s">
        <v>2</v>
      </c>
      <c r="E181" s="4" t="s">
        <v>992</v>
      </c>
      <c r="F181" s="4" t="s">
        <v>1129</v>
      </c>
      <c r="G181" s="5" t="s">
        <v>1679</v>
      </c>
      <c r="H181" s="6">
        <v>2020</v>
      </c>
    </row>
    <row r="182" spans="1:8">
      <c r="A182" s="4" t="s">
        <v>1290</v>
      </c>
      <c r="B182" s="4" t="s">
        <v>489</v>
      </c>
      <c r="C182" s="4" t="s">
        <v>5</v>
      </c>
      <c r="D182" s="4" t="s">
        <v>2</v>
      </c>
      <c r="E182" s="4" t="s">
        <v>1022</v>
      </c>
      <c r="F182" s="4" t="s">
        <v>1152</v>
      </c>
      <c r="G182" s="4" t="s">
        <v>1679</v>
      </c>
      <c r="H182" s="6">
        <v>2020</v>
      </c>
    </row>
    <row r="183" spans="1:8">
      <c r="A183" s="4" t="s">
        <v>1291</v>
      </c>
      <c r="B183" s="4" t="s">
        <v>482</v>
      </c>
      <c r="C183" s="4" t="s">
        <v>5</v>
      </c>
      <c r="D183" s="4" t="s">
        <v>2</v>
      </c>
      <c r="E183" s="4" t="s">
        <v>1023</v>
      </c>
      <c r="F183" s="4" t="s">
        <v>1153</v>
      </c>
      <c r="G183" s="4" t="s">
        <v>1679</v>
      </c>
      <c r="H183" s="6">
        <v>2020</v>
      </c>
    </row>
    <row r="184" spans="1:8">
      <c r="A184" s="4" t="s">
        <v>1292</v>
      </c>
      <c r="B184" s="4" t="s">
        <v>543</v>
      </c>
      <c r="C184" s="4" t="s">
        <v>5</v>
      </c>
      <c r="D184" s="4" t="s">
        <v>2</v>
      </c>
      <c r="E184" s="4" t="s">
        <v>1024</v>
      </c>
      <c r="F184" s="4" t="s">
        <v>1154</v>
      </c>
      <c r="G184" s="5" t="s">
        <v>1679</v>
      </c>
      <c r="H184" s="6">
        <v>2020</v>
      </c>
    </row>
    <row r="185" spans="1:8">
      <c r="A185" s="4" t="s">
        <v>1293</v>
      </c>
      <c r="B185" s="4" t="s">
        <v>544</v>
      </c>
      <c r="C185" s="4" t="s">
        <v>5</v>
      </c>
      <c r="D185" s="4" t="s">
        <v>2</v>
      </c>
      <c r="E185" s="4" t="s">
        <v>1025</v>
      </c>
      <c r="F185" s="4" t="s">
        <v>1154</v>
      </c>
      <c r="G185" s="5" t="s">
        <v>1679</v>
      </c>
      <c r="H185" s="6">
        <v>2020</v>
      </c>
    </row>
    <row r="186" spans="1:8">
      <c r="A186" s="4" t="s">
        <v>1294</v>
      </c>
      <c r="B186" s="4" t="s">
        <v>549</v>
      </c>
      <c r="C186" s="4" t="s">
        <v>5</v>
      </c>
      <c r="D186" s="4" t="s">
        <v>2</v>
      </c>
      <c r="E186" s="4" t="s">
        <v>1026</v>
      </c>
      <c r="F186" s="4" t="s">
        <v>1155</v>
      </c>
      <c r="G186" s="5" t="s">
        <v>1679</v>
      </c>
      <c r="H186" s="6">
        <v>2020</v>
      </c>
    </row>
    <row r="187" spans="1:8">
      <c r="A187" s="4" t="s">
        <v>1295</v>
      </c>
      <c r="B187" s="4" t="s">
        <v>558</v>
      </c>
      <c r="C187" s="4" t="s">
        <v>5</v>
      </c>
      <c r="D187" s="4" t="s">
        <v>2</v>
      </c>
      <c r="E187" s="4" t="s">
        <v>1027</v>
      </c>
      <c r="F187" s="4" t="s">
        <v>1156</v>
      </c>
      <c r="G187" s="5" t="s">
        <v>1679</v>
      </c>
      <c r="H187" s="6">
        <v>2020</v>
      </c>
    </row>
    <row r="188" spans="1:8">
      <c r="A188" s="4" t="s">
        <v>1296</v>
      </c>
      <c r="B188" s="4" t="s">
        <v>420</v>
      </c>
      <c r="C188" s="4" t="s">
        <v>5</v>
      </c>
      <c r="D188" s="4" t="s">
        <v>2</v>
      </c>
      <c r="E188" s="4" t="s">
        <v>1028</v>
      </c>
      <c r="F188" s="4" t="s">
        <v>1157</v>
      </c>
      <c r="G188" s="4" t="s">
        <v>1679</v>
      </c>
      <c r="H188" s="6">
        <v>2020</v>
      </c>
    </row>
    <row r="189" spans="1:8">
      <c r="A189" s="4" t="s">
        <v>1298</v>
      </c>
      <c r="B189" s="4" t="s">
        <v>560</v>
      </c>
      <c r="C189" s="4" t="s">
        <v>5</v>
      </c>
      <c r="D189" s="4" t="s">
        <v>2</v>
      </c>
      <c r="E189" s="4" t="s">
        <v>1030</v>
      </c>
      <c r="F189" s="4" t="s">
        <v>1158</v>
      </c>
      <c r="G189" s="4" t="s">
        <v>1679</v>
      </c>
      <c r="H189" s="6">
        <v>2020</v>
      </c>
    </row>
    <row r="190" spans="1:8">
      <c r="A190" s="4" t="s">
        <v>1306</v>
      </c>
      <c r="B190" s="4" t="s">
        <v>561</v>
      </c>
      <c r="C190" s="4" t="s">
        <v>139</v>
      </c>
      <c r="D190" s="4" t="s">
        <v>2</v>
      </c>
      <c r="E190" s="4" t="s">
        <v>1038</v>
      </c>
      <c r="F190" s="4" t="s">
        <v>1165</v>
      </c>
      <c r="G190" s="5" t="s">
        <v>1679</v>
      </c>
      <c r="H190" s="6">
        <v>2020</v>
      </c>
    </row>
    <row r="191" spans="1:8">
      <c r="A191" s="4" t="s">
        <v>1314</v>
      </c>
      <c r="B191" s="4" t="s">
        <v>470</v>
      </c>
      <c r="C191" s="4" t="s">
        <v>28</v>
      </c>
      <c r="D191" s="4" t="s">
        <v>2</v>
      </c>
      <c r="E191" s="4" t="s">
        <v>1046</v>
      </c>
      <c r="F191" s="4" t="s">
        <v>1173</v>
      </c>
      <c r="G191" s="4" t="s">
        <v>1679</v>
      </c>
      <c r="H191" s="6">
        <v>2020</v>
      </c>
    </row>
    <row r="192" spans="1:8">
      <c r="A192" s="4" t="s">
        <v>1315</v>
      </c>
      <c r="B192" s="4" t="s">
        <v>566</v>
      </c>
      <c r="C192" s="4" t="s">
        <v>28</v>
      </c>
      <c r="D192" s="4" t="s">
        <v>2</v>
      </c>
      <c r="E192" s="4" t="s">
        <v>1047</v>
      </c>
      <c r="F192" s="4" t="s">
        <v>1174</v>
      </c>
      <c r="G192" s="5" t="s">
        <v>1679</v>
      </c>
      <c r="H192" s="6">
        <v>2020</v>
      </c>
    </row>
    <row r="193" spans="1:8">
      <c r="A193" s="4" t="s">
        <v>1335</v>
      </c>
      <c r="B193" s="4" t="s">
        <v>926</v>
      </c>
      <c r="C193" s="4" t="s">
        <v>927</v>
      </c>
      <c r="D193" s="4" t="s">
        <v>2</v>
      </c>
      <c r="E193" s="4" t="s">
        <v>1067</v>
      </c>
      <c r="F193" s="4" t="s">
        <v>1191</v>
      </c>
      <c r="G193" s="4" t="s">
        <v>1679</v>
      </c>
      <c r="H193" s="6">
        <v>2020</v>
      </c>
    </row>
    <row r="194" spans="1:8">
      <c r="A194" s="4" t="s">
        <v>1363</v>
      </c>
      <c r="B194" s="4" t="s">
        <v>1450</v>
      </c>
      <c r="C194" s="4" t="s">
        <v>1451</v>
      </c>
      <c r="D194" s="4" t="s">
        <v>2</v>
      </c>
      <c r="E194" s="4" t="s">
        <v>1536</v>
      </c>
      <c r="F194" s="4" t="s">
        <v>1618</v>
      </c>
      <c r="G194" s="4" t="s">
        <v>1679</v>
      </c>
      <c r="H194" s="6">
        <v>2020</v>
      </c>
    </row>
    <row r="195" spans="1:8">
      <c r="A195" s="4" t="s">
        <v>1366</v>
      </c>
      <c r="B195" s="4" t="s">
        <v>1454</v>
      </c>
      <c r="C195" s="4" t="s">
        <v>1438</v>
      </c>
      <c r="D195" s="4" t="s">
        <v>2</v>
      </c>
      <c r="E195" s="4" t="s">
        <v>1539</v>
      </c>
      <c r="F195" s="4" t="s">
        <v>1621</v>
      </c>
      <c r="G195" s="4" t="s">
        <v>1679</v>
      </c>
      <c r="H195" s="6">
        <v>2020</v>
      </c>
    </row>
    <row r="196" spans="1:8">
      <c r="A196" s="4" t="s">
        <v>1367</v>
      </c>
      <c r="B196" s="4" t="s">
        <v>1455</v>
      </c>
      <c r="C196" s="4" t="s">
        <v>1456</v>
      </c>
      <c r="D196" s="4" t="s">
        <v>1510</v>
      </c>
      <c r="E196" s="4" t="s">
        <v>1540</v>
      </c>
      <c r="F196" s="4" t="s">
        <v>1622</v>
      </c>
      <c r="G196" s="4" t="s">
        <v>1679</v>
      </c>
      <c r="H196" s="6">
        <v>2020</v>
      </c>
    </row>
    <row r="197" spans="1:8">
      <c r="A197" s="4" t="s">
        <v>1368</v>
      </c>
      <c r="B197" s="4" t="s">
        <v>477</v>
      </c>
      <c r="C197" s="4" t="s">
        <v>5</v>
      </c>
      <c r="D197" s="4" t="s">
        <v>2</v>
      </c>
      <c r="E197" s="4" t="s">
        <v>1541</v>
      </c>
      <c r="F197" s="4" t="s">
        <v>1623</v>
      </c>
      <c r="G197" s="4" t="s">
        <v>1679</v>
      </c>
      <c r="H197" s="6">
        <v>2020</v>
      </c>
    </row>
    <row r="198" spans="1:8">
      <c r="A198" s="4" t="s">
        <v>1370</v>
      </c>
      <c r="B198" s="4" t="s">
        <v>382</v>
      </c>
      <c r="C198" s="4" t="s">
        <v>5</v>
      </c>
      <c r="D198" s="4" t="s">
        <v>2</v>
      </c>
      <c r="E198" s="4" t="s">
        <v>1543</v>
      </c>
      <c r="F198" s="4" t="s">
        <v>1625</v>
      </c>
      <c r="G198" s="4" t="s">
        <v>1679</v>
      </c>
      <c r="H198" s="6">
        <v>2020</v>
      </c>
    </row>
    <row r="199" spans="1:8">
      <c r="A199" s="4" t="s">
        <v>1384</v>
      </c>
      <c r="B199" s="4" t="s">
        <v>541</v>
      </c>
      <c r="C199" s="4" t="s">
        <v>1469</v>
      </c>
      <c r="D199" s="4" t="s">
        <v>2</v>
      </c>
      <c r="E199" s="4" t="s">
        <v>1557</v>
      </c>
      <c r="F199" s="4" t="s">
        <v>1637</v>
      </c>
      <c r="G199" s="4" t="s">
        <v>1679</v>
      </c>
      <c r="H199" s="6">
        <v>2020</v>
      </c>
    </row>
    <row r="200" spans="1:8">
      <c r="A200" s="4" t="s">
        <v>1385</v>
      </c>
      <c r="B200" s="4" t="s">
        <v>1470</v>
      </c>
      <c r="C200" s="4" t="s">
        <v>1471</v>
      </c>
      <c r="D200" s="4" t="s">
        <v>64</v>
      </c>
      <c r="E200" s="4" t="s">
        <v>1558</v>
      </c>
      <c r="F200" s="4" t="s">
        <v>1638</v>
      </c>
      <c r="G200" s="4" t="s">
        <v>1679</v>
      </c>
      <c r="H200" s="6">
        <v>2020</v>
      </c>
    </row>
    <row r="201" spans="1:8">
      <c r="A201" s="4" t="s">
        <v>1386</v>
      </c>
      <c r="B201" s="4" t="s">
        <v>548</v>
      </c>
      <c r="C201" s="4" t="s">
        <v>1460</v>
      </c>
      <c r="D201" s="4" t="s">
        <v>2</v>
      </c>
      <c r="E201" s="4" t="s">
        <v>1559</v>
      </c>
      <c r="F201" s="4" t="s">
        <v>1639</v>
      </c>
      <c r="G201" s="4" t="s">
        <v>1679</v>
      </c>
      <c r="H201" s="6">
        <v>2020</v>
      </c>
    </row>
    <row r="202" spans="1:8">
      <c r="A202" s="4" t="s">
        <v>1387</v>
      </c>
      <c r="B202" s="4" t="s">
        <v>542</v>
      </c>
      <c r="C202" s="4" t="s">
        <v>1472</v>
      </c>
      <c r="D202" s="4" t="s">
        <v>2</v>
      </c>
      <c r="E202" s="4" t="s">
        <v>1560</v>
      </c>
      <c r="F202" s="4" t="s">
        <v>1640</v>
      </c>
      <c r="G202" s="4" t="s">
        <v>1679</v>
      </c>
      <c r="H202" s="6">
        <v>2020</v>
      </c>
    </row>
    <row r="203" spans="1:8">
      <c r="A203" s="4" t="s">
        <v>1388</v>
      </c>
      <c r="B203" s="4" t="s">
        <v>1473</v>
      </c>
      <c r="C203" s="4" t="s">
        <v>1474</v>
      </c>
      <c r="D203" s="4" t="s">
        <v>2</v>
      </c>
      <c r="E203" s="4" t="s">
        <v>1561</v>
      </c>
      <c r="F203" s="4" t="s">
        <v>1641</v>
      </c>
      <c r="G203" s="4" t="s">
        <v>1679</v>
      </c>
      <c r="H203" s="6">
        <v>2020</v>
      </c>
    </row>
    <row r="204" spans="1:8">
      <c r="A204" s="4" t="s">
        <v>1389</v>
      </c>
      <c r="B204" s="4" t="s">
        <v>557</v>
      </c>
      <c r="C204" s="4" t="s">
        <v>1438</v>
      </c>
      <c r="D204" s="4" t="s">
        <v>2</v>
      </c>
      <c r="E204" s="4" t="s">
        <v>1562</v>
      </c>
      <c r="F204" s="4" t="s">
        <v>1642</v>
      </c>
      <c r="G204" s="4" t="s">
        <v>1679</v>
      </c>
      <c r="H204" s="6">
        <v>2020</v>
      </c>
    </row>
    <row r="205" spans="1:8">
      <c r="A205" s="4" t="s">
        <v>1390</v>
      </c>
      <c r="B205" s="4" t="s">
        <v>1475</v>
      </c>
      <c r="C205" s="4" t="s">
        <v>35</v>
      </c>
      <c r="D205" s="4" t="s">
        <v>2</v>
      </c>
      <c r="E205" s="4" t="s">
        <v>1563</v>
      </c>
      <c r="F205" s="4" t="s">
        <v>1643</v>
      </c>
      <c r="G205" s="4" t="s">
        <v>1679</v>
      </c>
      <c r="H205" s="6">
        <v>2020</v>
      </c>
    </row>
    <row r="206" spans="1:8">
      <c r="A206" s="4" t="s">
        <v>1418</v>
      </c>
      <c r="B206" s="4" t="s">
        <v>562</v>
      </c>
      <c r="C206" s="4" t="s">
        <v>1506</v>
      </c>
      <c r="D206" s="4" t="s">
        <v>2</v>
      </c>
      <c r="E206" s="4" t="s">
        <v>1591</v>
      </c>
      <c r="F206" s="4" t="s">
        <v>1670</v>
      </c>
      <c r="G206" s="4" t="s">
        <v>1679</v>
      </c>
      <c r="H206" s="6">
        <v>2020</v>
      </c>
    </row>
    <row r="207" spans="1:8">
      <c r="A207" s="4" t="s">
        <v>1211</v>
      </c>
      <c r="B207" s="4" t="s">
        <v>852</v>
      </c>
      <c r="C207" s="4" t="s">
        <v>853</v>
      </c>
      <c r="D207" s="4" t="s">
        <v>64</v>
      </c>
      <c r="E207" s="4" t="s">
        <v>943</v>
      </c>
      <c r="F207" s="4" t="s">
        <v>1082</v>
      </c>
      <c r="G207" s="5" t="s">
        <v>1681</v>
      </c>
      <c r="H207" s="6">
        <v>2020</v>
      </c>
    </row>
    <row r="208" spans="1:8">
      <c r="A208" s="4" t="s">
        <v>1269</v>
      </c>
      <c r="B208" s="4" t="s">
        <v>409</v>
      </c>
      <c r="C208" s="4" t="s">
        <v>12</v>
      </c>
      <c r="D208" s="4" t="s">
        <v>2</v>
      </c>
      <c r="E208" s="4" t="s">
        <v>1001</v>
      </c>
      <c r="F208" s="4" t="s">
        <v>1137</v>
      </c>
      <c r="G208" s="5" t="s">
        <v>1681</v>
      </c>
      <c r="H208" s="6">
        <v>2020</v>
      </c>
    </row>
    <row r="209" spans="1:8">
      <c r="A209" s="4" t="s">
        <v>1271</v>
      </c>
      <c r="B209" s="4" t="s">
        <v>889</v>
      </c>
      <c r="C209" s="4" t="s">
        <v>20</v>
      </c>
      <c r="D209" s="4" t="s">
        <v>2</v>
      </c>
      <c r="E209" s="4" t="s">
        <v>1003</v>
      </c>
      <c r="F209" s="4" t="s">
        <v>1139</v>
      </c>
      <c r="G209" s="4" t="s">
        <v>1681</v>
      </c>
      <c r="H209" s="6">
        <v>2020</v>
      </c>
    </row>
    <row r="210" spans="1:8">
      <c r="A210" s="4" t="s">
        <v>1272</v>
      </c>
      <c r="B210" s="4" t="s">
        <v>457</v>
      </c>
      <c r="C210" s="4" t="s">
        <v>14</v>
      </c>
      <c r="D210" s="4" t="s">
        <v>2</v>
      </c>
      <c r="E210" s="4" t="s">
        <v>1004</v>
      </c>
      <c r="F210" s="4" t="s">
        <v>1140</v>
      </c>
      <c r="G210" s="5" t="s">
        <v>1681</v>
      </c>
      <c r="H210" s="6">
        <v>2020</v>
      </c>
    </row>
    <row r="211" spans="1:8">
      <c r="A211" s="4" t="s">
        <v>1273</v>
      </c>
      <c r="B211" s="4" t="s">
        <v>609</v>
      </c>
      <c r="C211" s="4" t="s">
        <v>14</v>
      </c>
      <c r="D211" s="4" t="s">
        <v>2</v>
      </c>
      <c r="E211" s="4" t="s">
        <v>1005</v>
      </c>
      <c r="F211" s="4" t="s">
        <v>1141</v>
      </c>
      <c r="G211" s="5" t="s">
        <v>1681</v>
      </c>
      <c r="H211" s="6">
        <v>2020</v>
      </c>
    </row>
    <row r="212" spans="1:8">
      <c r="A212" s="4" t="s">
        <v>1274</v>
      </c>
      <c r="B212" s="4" t="s">
        <v>890</v>
      </c>
      <c r="C212" s="4" t="s">
        <v>10</v>
      </c>
      <c r="D212" s="4" t="s">
        <v>64</v>
      </c>
      <c r="E212" s="4" t="s">
        <v>1006</v>
      </c>
      <c r="F212" s="4" t="s">
        <v>1142</v>
      </c>
      <c r="G212" s="5" t="s">
        <v>1681</v>
      </c>
      <c r="H212" s="6">
        <v>2020</v>
      </c>
    </row>
    <row r="213" spans="1:8">
      <c r="A213" s="4" t="s">
        <v>1275</v>
      </c>
      <c r="B213" s="4" t="s">
        <v>447</v>
      </c>
      <c r="C213" s="4" t="s">
        <v>891</v>
      </c>
      <c r="D213" s="4" t="s">
        <v>2</v>
      </c>
      <c r="E213" s="4" t="s">
        <v>1007</v>
      </c>
      <c r="F213" s="4" t="s">
        <v>1143</v>
      </c>
      <c r="G213" s="5" t="s">
        <v>1681</v>
      </c>
      <c r="H213" s="6">
        <v>2020</v>
      </c>
    </row>
    <row r="214" spans="1:8">
      <c r="A214" s="4" t="s">
        <v>1316</v>
      </c>
      <c r="B214" s="4" t="s">
        <v>412</v>
      </c>
      <c r="C214" s="4" t="s">
        <v>28</v>
      </c>
      <c r="D214" s="4" t="s">
        <v>2</v>
      </c>
      <c r="E214" s="4" t="s">
        <v>1048</v>
      </c>
      <c r="F214" s="4" t="s">
        <v>1175</v>
      </c>
      <c r="G214" s="5" t="s">
        <v>1681</v>
      </c>
      <c r="H214" s="6">
        <v>2020</v>
      </c>
    </row>
    <row r="215" spans="1:8">
      <c r="A215" s="4" t="s">
        <v>1321</v>
      </c>
      <c r="B215" s="4" t="s">
        <v>605</v>
      </c>
      <c r="C215" s="4" t="s">
        <v>15</v>
      </c>
      <c r="D215" s="4" t="s">
        <v>2</v>
      </c>
      <c r="E215" s="4" t="s">
        <v>1053</v>
      </c>
      <c r="F215" s="4" t="s">
        <v>1180</v>
      </c>
      <c r="G215" s="5" t="s">
        <v>1681</v>
      </c>
      <c r="H215" s="6">
        <v>2020</v>
      </c>
    </row>
    <row r="216" spans="1:8">
      <c r="A216" s="4" t="s">
        <v>1325</v>
      </c>
      <c r="B216" s="4" t="s">
        <v>604</v>
      </c>
      <c r="C216" s="4" t="s">
        <v>921</v>
      </c>
      <c r="D216" s="4" t="s">
        <v>2</v>
      </c>
      <c r="E216" s="4" t="s">
        <v>1057</v>
      </c>
      <c r="F216" s="4" t="s">
        <v>1182</v>
      </c>
      <c r="G216" s="5" t="s">
        <v>1681</v>
      </c>
      <c r="H216" s="6">
        <v>2020</v>
      </c>
    </row>
    <row r="217" spans="1:8">
      <c r="A217" s="4" t="s">
        <v>1337</v>
      </c>
      <c r="B217" s="4" t="s">
        <v>576</v>
      </c>
      <c r="C217" s="4" t="s">
        <v>63</v>
      </c>
      <c r="D217" s="4" t="s">
        <v>2</v>
      </c>
      <c r="E217" s="4" t="s">
        <v>1069</v>
      </c>
      <c r="F217" s="4" t="s">
        <v>1193</v>
      </c>
      <c r="G217" s="5" t="s">
        <v>1681</v>
      </c>
      <c r="H217" s="6">
        <v>2020</v>
      </c>
    </row>
    <row r="218" spans="1:8">
      <c r="A218" s="4" t="s">
        <v>1350</v>
      </c>
      <c r="B218" s="4" t="s">
        <v>410</v>
      </c>
      <c r="C218" s="4" t="s">
        <v>29</v>
      </c>
      <c r="D218" s="4" t="s">
        <v>2</v>
      </c>
      <c r="E218" s="4" t="s">
        <v>1522</v>
      </c>
      <c r="F218" s="4" t="s">
        <v>1604</v>
      </c>
      <c r="G218" s="4" t="s">
        <v>1681</v>
      </c>
      <c r="H218" s="6">
        <v>2020</v>
      </c>
    </row>
    <row r="219" spans="1:8">
      <c r="A219" s="4" t="s">
        <v>1351</v>
      </c>
      <c r="B219" s="4" t="s">
        <v>411</v>
      </c>
      <c r="C219" s="4" t="s">
        <v>14</v>
      </c>
      <c r="D219" s="4" t="s">
        <v>2</v>
      </c>
      <c r="E219" s="4" t="s">
        <v>1523</v>
      </c>
      <c r="F219" s="4" t="s">
        <v>1605</v>
      </c>
      <c r="G219" s="4" t="s">
        <v>1681</v>
      </c>
      <c r="H219" s="6">
        <v>2020</v>
      </c>
    </row>
    <row r="220" spans="1:8">
      <c r="A220" s="4" t="s">
        <v>1395</v>
      </c>
      <c r="B220" s="4" t="s">
        <v>603</v>
      </c>
      <c r="C220" s="4" t="s">
        <v>15</v>
      </c>
      <c r="D220" s="4" t="s">
        <v>2</v>
      </c>
      <c r="E220" s="4" t="s">
        <v>1568</v>
      </c>
      <c r="F220" s="4" t="s">
        <v>1648</v>
      </c>
      <c r="G220" s="4" t="s">
        <v>1681</v>
      </c>
      <c r="H220" s="6">
        <v>2020</v>
      </c>
    </row>
    <row r="221" spans="1:8">
      <c r="A221" s="4" t="s">
        <v>1401</v>
      </c>
      <c r="B221" s="4" t="s">
        <v>1488</v>
      </c>
      <c r="C221" s="4" t="s">
        <v>1489</v>
      </c>
      <c r="D221" s="4" t="s">
        <v>2</v>
      </c>
      <c r="E221" s="4" t="s">
        <v>1574</v>
      </c>
      <c r="F221" s="4" t="s">
        <v>1654</v>
      </c>
      <c r="G221" s="4" t="s">
        <v>1681</v>
      </c>
      <c r="H221" s="6">
        <v>2020</v>
      </c>
    </row>
    <row r="222" spans="1:8">
      <c r="A222" s="4" t="s">
        <v>1402</v>
      </c>
      <c r="B222" s="4" t="s">
        <v>1490</v>
      </c>
      <c r="C222" s="4" t="s">
        <v>1491</v>
      </c>
      <c r="D222" s="4" t="s">
        <v>64</v>
      </c>
      <c r="E222" s="4" t="s">
        <v>1575</v>
      </c>
      <c r="F222" s="4" t="s">
        <v>1655</v>
      </c>
      <c r="G222" s="4" t="s">
        <v>1681</v>
      </c>
      <c r="H222" s="6">
        <v>2020</v>
      </c>
    </row>
    <row r="223" spans="1:8">
      <c r="A223" s="4" t="s">
        <v>1205</v>
      </c>
      <c r="B223" s="4" t="s">
        <v>486</v>
      </c>
      <c r="C223" s="4" t="s">
        <v>7</v>
      </c>
      <c r="D223" s="4" t="s">
        <v>2</v>
      </c>
      <c r="E223" s="4" t="s">
        <v>937</v>
      </c>
      <c r="F223" s="4" t="s">
        <v>1077</v>
      </c>
      <c r="G223" s="5" t="s">
        <v>1680</v>
      </c>
      <c r="H223" s="6">
        <v>2020</v>
      </c>
    </row>
    <row r="224" spans="1:8">
      <c r="A224" s="4" t="s">
        <v>1268</v>
      </c>
      <c r="B224" s="4" t="s">
        <v>887</v>
      </c>
      <c r="C224" s="4" t="s">
        <v>12</v>
      </c>
      <c r="D224" s="4" t="s">
        <v>2</v>
      </c>
      <c r="E224" s="4" t="s">
        <v>1000</v>
      </c>
      <c r="F224" s="4" t="s">
        <v>1136</v>
      </c>
      <c r="G224" s="4" t="s">
        <v>1680</v>
      </c>
      <c r="H224" s="6">
        <v>2020</v>
      </c>
    </row>
    <row r="225" spans="1:8">
      <c r="A225" s="4" t="s">
        <v>1270</v>
      </c>
      <c r="B225" s="4" t="s">
        <v>395</v>
      </c>
      <c r="C225" s="4" t="s">
        <v>888</v>
      </c>
      <c r="D225" s="4" t="s">
        <v>2</v>
      </c>
      <c r="E225" s="4" t="s">
        <v>1002</v>
      </c>
      <c r="F225" s="4" t="s">
        <v>1138</v>
      </c>
      <c r="G225" s="5" t="s">
        <v>1680</v>
      </c>
      <c r="H225" s="6">
        <v>2020</v>
      </c>
    </row>
    <row r="226" spans="1:8">
      <c r="A226" s="4" t="s">
        <v>1308</v>
      </c>
      <c r="B226" s="4" t="s">
        <v>485</v>
      </c>
      <c r="C226" s="4" t="s">
        <v>37</v>
      </c>
      <c r="D226" s="4" t="s">
        <v>2</v>
      </c>
      <c r="E226" s="4" t="s">
        <v>1040</v>
      </c>
      <c r="F226" s="4" t="s">
        <v>1167</v>
      </c>
      <c r="G226" s="5" t="s">
        <v>1680</v>
      </c>
      <c r="H226" s="6">
        <v>2020</v>
      </c>
    </row>
    <row r="227" spans="1:8">
      <c r="A227" s="4" t="s">
        <v>1326</v>
      </c>
      <c r="B227" s="4" t="s">
        <v>394</v>
      </c>
      <c r="C227" s="4" t="s">
        <v>9</v>
      </c>
      <c r="D227" s="4" t="s">
        <v>2</v>
      </c>
      <c r="E227" s="4" t="s">
        <v>1058</v>
      </c>
      <c r="F227" s="4" t="s">
        <v>1183</v>
      </c>
      <c r="G227" s="5" t="s">
        <v>1680</v>
      </c>
      <c r="H227" s="6">
        <v>2020</v>
      </c>
    </row>
    <row r="228" spans="1:8">
      <c r="A228" s="4" t="s">
        <v>1327</v>
      </c>
      <c r="B228" s="4" t="s">
        <v>484</v>
      </c>
      <c r="C228" s="4" t="s">
        <v>9</v>
      </c>
      <c r="D228" s="4" t="s">
        <v>2</v>
      </c>
      <c r="E228" s="4" t="s">
        <v>1059</v>
      </c>
      <c r="F228" s="4" t="s">
        <v>1184</v>
      </c>
      <c r="G228" s="5" t="s">
        <v>1680</v>
      </c>
      <c r="H228" s="6">
        <v>2020</v>
      </c>
    </row>
    <row r="229" spans="1:8">
      <c r="A229" s="4" t="s">
        <v>1347</v>
      </c>
      <c r="B229" s="4" t="s">
        <v>393</v>
      </c>
      <c r="C229" s="4" t="s">
        <v>1429</v>
      </c>
      <c r="D229" s="4" t="s">
        <v>2</v>
      </c>
      <c r="E229" s="4" t="s">
        <v>1519</v>
      </c>
      <c r="F229" s="4" t="s">
        <v>1601</v>
      </c>
      <c r="G229" s="4" t="s">
        <v>1680</v>
      </c>
      <c r="H229" s="6">
        <v>2020</v>
      </c>
    </row>
    <row r="230" spans="1:8">
      <c r="A230" s="4" t="s">
        <v>1348</v>
      </c>
      <c r="B230" s="4" t="s">
        <v>1430</v>
      </c>
      <c r="C230" s="4" t="s">
        <v>1431</v>
      </c>
      <c r="D230" s="4" t="s">
        <v>2</v>
      </c>
      <c r="E230" s="4" t="s">
        <v>1520</v>
      </c>
      <c r="F230" s="4" t="s">
        <v>1602</v>
      </c>
      <c r="G230" s="4" t="s">
        <v>1680</v>
      </c>
      <c r="H230" s="6">
        <v>2020</v>
      </c>
    </row>
    <row r="231" spans="1:8">
      <c r="A231" s="5"/>
      <c r="B231" s="5"/>
      <c r="C231" s="5"/>
      <c r="D231" s="5"/>
      <c r="E231" s="5"/>
      <c r="F231" s="5"/>
      <c r="G231" s="5"/>
      <c r="H231" s="6"/>
    </row>
    <row r="232" spans="1:8">
      <c r="A232" s="4"/>
      <c r="B232" s="4"/>
      <c r="C232" s="4"/>
      <c r="D232" s="4"/>
      <c r="E232" s="4"/>
      <c r="F232" s="4"/>
      <c r="G232" s="4"/>
      <c r="H232" s="6"/>
    </row>
    <row r="233" spans="1:8">
      <c r="A233" s="5"/>
      <c r="B233" s="5"/>
      <c r="C233" s="5"/>
      <c r="D233" s="5"/>
      <c r="E233" s="5"/>
      <c r="F233" s="5"/>
      <c r="G233" s="5"/>
      <c r="H233" s="6"/>
    </row>
    <row r="234" spans="1:8">
      <c r="A234" s="5"/>
      <c r="B234" s="5"/>
      <c r="C234" s="5"/>
      <c r="D234" s="5"/>
      <c r="E234" s="5"/>
      <c r="F234" s="5"/>
      <c r="G234" s="5"/>
      <c r="H234" s="6"/>
    </row>
    <row r="235" spans="1:8">
      <c r="A235" s="5"/>
      <c r="B235" s="5"/>
      <c r="C235" s="5"/>
      <c r="D235" s="5"/>
      <c r="E235" s="5"/>
      <c r="F235" s="5"/>
      <c r="G235" s="5"/>
      <c r="H235" s="6"/>
    </row>
    <row r="236" spans="1:8">
      <c r="A236" s="5"/>
      <c r="B236" s="5"/>
      <c r="C236" s="5"/>
      <c r="D236" s="5"/>
      <c r="E236" s="5"/>
      <c r="F236" s="5"/>
      <c r="G236" s="5"/>
      <c r="H236" s="6"/>
    </row>
    <row r="237" spans="1:8">
      <c r="A237" s="4"/>
      <c r="B237" s="4"/>
      <c r="C237" s="4"/>
      <c r="D237" s="4"/>
      <c r="E237" s="4"/>
      <c r="F237" s="4"/>
      <c r="G237" s="4"/>
      <c r="H237" s="6"/>
    </row>
    <row r="238" spans="1:8">
      <c r="A238" s="4"/>
      <c r="B238" s="4"/>
      <c r="C238" s="4"/>
      <c r="D238" s="4"/>
      <c r="E238" s="4"/>
      <c r="F238" s="4"/>
      <c r="G238" s="4"/>
      <c r="H238" s="6"/>
    </row>
    <row r="239" spans="1:8">
      <c r="A239" s="4"/>
      <c r="B239" s="4"/>
      <c r="C239" s="4"/>
      <c r="D239" s="4"/>
      <c r="E239" s="4"/>
      <c r="F239" s="4"/>
      <c r="G239" s="4"/>
      <c r="H239" s="6"/>
    </row>
    <row r="240" spans="1:8">
      <c r="A240" s="4"/>
      <c r="B240" s="4"/>
      <c r="C240" s="4"/>
      <c r="D240" s="4"/>
      <c r="E240" s="4"/>
      <c r="F240" s="4"/>
      <c r="G240" s="4"/>
      <c r="H240" s="6"/>
    </row>
    <row r="241" spans="1:8">
      <c r="A241" s="4"/>
      <c r="B241" s="4"/>
      <c r="C241" s="4"/>
      <c r="D241" s="4"/>
      <c r="E241" s="4"/>
      <c r="F241" s="4"/>
      <c r="G241" s="4"/>
      <c r="H241" s="6"/>
    </row>
    <row r="242" spans="1:8">
      <c r="A242" s="4"/>
      <c r="B242" s="4"/>
      <c r="C242" s="4"/>
      <c r="D242" s="4"/>
      <c r="E242" s="4"/>
      <c r="F242" s="4"/>
      <c r="G242" s="4"/>
      <c r="H242" s="6"/>
    </row>
    <row r="243" spans="1:8">
      <c r="A243" s="4"/>
      <c r="B243" s="4"/>
      <c r="C243" s="4"/>
      <c r="D243" s="4"/>
      <c r="E243" s="4"/>
      <c r="F243" s="4"/>
      <c r="G243" s="4"/>
      <c r="H243" s="6"/>
    </row>
    <row r="244" spans="1:8">
      <c r="A244" s="5"/>
      <c r="B244" s="5"/>
      <c r="C244" s="5"/>
      <c r="D244" s="5"/>
      <c r="E244" s="5"/>
      <c r="F244" s="5"/>
      <c r="G244" s="5"/>
      <c r="H244" s="6"/>
    </row>
    <row r="245" spans="1:8">
      <c r="A245" s="5"/>
      <c r="B245" s="5"/>
      <c r="C245" s="5"/>
      <c r="D245" s="5"/>
      <c r="E245" s="5"/>
      <c r="F245" s="5"/>
      <c r="G245" s="5"/>
      <c r="H245" s="6"/>
    </row>
    <row r="246" spans="1:8">
      <c r="A246" s="4"/>
      <c r="B246" s="4"/>
      <c r="C246" s="4"/>
      <c r="D246" s="4"/>
      <c r="E246" s="4"/>
      <c r="F246" s="4"/>
      <c r="G246" s="4"/>
      <c r="H246" s="6"/>
    </row>
    <row r="247" spans="1:8">
      <c r="A247" s="5"/>
      <c r="B247" s="5"/>
      <c r="C247" s="5"/>
      <c r="D247" s="5"/>
      <c r="E247" s="5"/>
      <c r="F247" s="5"/>
      <c r="G247" s="5"/>
      <c r="H247" s="6"/>
    </row>
    <row r="248" spans="1:8">
      <c r="A248" s="4"/>
      <c r="B248" s="4"/>
      <c r="C248" s="4"/>
      <c r="D248" s="4"/>
      <c r="E248" s="4"/>
      <c r="F248" s="4"/>
      <c r="G248" s="4"/>
      <c r="H248" s="6"/>
    </row>
    <row r="249" spans="1:8">
      <c r="A249" s="4"/>
      <c r="B249" s="4"/>
      <c r="C249" s="4"/>
      <c r="D249" s="4"/>
      <c r="E249" s="4"/>
      <c r="F249" s="4"/>
      <c r="G249" s="4"/>
      <c r="H249" s="6"/>
    </row>
    <row r="250" spans="1:8">
      <c r="A250" s="4"/>
      <c r="B250" s="4"/>
      <c r="C250" s="4"/>
      <c r="D250" s="4"/>
      <c r="E250" s="4"/>
      <c r="F250" s="4"/>
      <c r="G250" s="4"/>
      <c r="H250" s="6"/>
    </row>
    <row r="251" spans="1:8">
      <c r="A251" s="4"/>
      <c r="B251" s="4"/>
      <c r="C251" s="4"/>
      <c r="D251" s="4"/>
      <c r="E251" s="4"/>
      <c r="F251" s="4"/>
      <c r="G251" s="4"/>
      <c r="H251" s="6"/>
    </row>
    <row r="252" spans="1:8">
      <c r="A252" s="4"/>
      <c r="B252" s="4"/>
      <c r="C252" s="4"/>
      <c r="D252" s="4"/>
      <c r="E252" s="4"/>
      <c r="F252" s="4"/>
      <c r="G252" s="4"/>
      <c r="H252" s="6"/>
    </row>
    <row r="253" spans="1:8">
      <c r="A253" s="4"/>
      <c r="B253" s="4"/>
      <c r="C253" s="4"/>
      <c r="D253" s="4"/>
      <c r="E253" s="4"/>
      <c r="F253" s="4"/>
      <c r="G253" s="4"/>
      <c r="H253" s="6"/>
    </row>
    <row r="254" spans="1:8">
      <c r="A254" s="4"/>
      <c r="B254" s="4"/>
      <c r="C254" s="4"/>
      <c r="D254" s="4"/>
      <c r="E254" s="4"/>
      <c r="F254" s="4"/>
      <c r="G254" s="4"/>
      <c r="H254" s="6"/>
    </row>
    <row r="255" spans="1:8">
      <c r="A255" s="5"/>
      <c r="B255" s="5"/>
      <c r="C255" s="5"/>
      <c r="D255" s="5"/>
      <c r="E255" s="5"/>
      <c r="F255" s="5"/>
      <c r="G255" s="5"/>
      <c r="H255" s="6"/>
    </row>
    <row r="256" spans="1:8">
      <c r="A256" s="5"/>
      <c r="B256" s="5"/>
      <c r="C256" s="5"/>
      <c r="D256" s="5"/>
      <c r="E256" s="5"/>
      <c r="F256" s="5"/>
      <c r="G256" s="5"/>
      <c r="H256" s="6"/>
    </row>
    <row r="257" spans="1:8">
      <c r="A257" s="5"/>
      <c r="B257" s="5"/>
      <c r="C257" s="5"/>
      <c r="D257" s="5"/>
      <c r="E257" s="5"/>
      <c r="F257" s="5"/>
      <c r="G257" s="5"/>
      <c r="H257" s="6"/>
    </row>
    <row r="258" spans="1:8">
      <c r="A258" s="5"/>
      <c r="B258" s="5"/>
      <c r="C258" s="5"/>
      <c r="D258" s="5"/>
      <c r="E258" s="5"/>
      <c r="F258" s="5"/>
      <c r="G258" s="5"/>
      <c r="H258" s="6"/>
    </row>
    <row r="259" spans="1:8">
      <c r="A259" s="5"/>
      <c r="B259" s="5"/>
      <c r="C259" s="5"/>
      <c r="D259" s="5"/>
      <c r="E259" s="5"/>
      <c r="F259" s="5"/>
      <c r="G259" s="5"/>
      <c r="H259" s="6"/>
    </row>
    <row r="260" spans="1:8">
      <c r="A260" s="4"/>
      <c r="B260" s="4"/>
      <c r="C260" s="4"/>
      <c r="D260" s="4"/>
      <c r="E260" s="4"/>
      <c r="F260" s="4"/>
      <c r="G260" s="4"/>
      <c r="H260" s="6"/>
    </row>
    <row r="261" spans="1:8">
      <c r="A261" s="5"/>
      <c r="B261" s="5"/>
      <c r="C261" s="5"/>
      <c r="D261" s="5"/>
      <c r="E261" s="5"/>
      <c r="F261" s="5"/>
      <c r="G261" s="5"/>
      <c r="H261" s="6"/>
    </row>
    <row r="262" spans="1:8">
      <c r="A262" s="5"/>
      <c r="B262" s="5"/>
      <c r="C262" s="5"/>
      <c r="D262" s="5"/>
      <c r="E262" s="5"/>
      <c r="F262" s="5"/>
      <c r="G262" s="5"/>
      <c r="H262" s="6"/>
    </row>
    <row r="263" spans="1:8">
      <c r="A263" s="4"/>
      <c r="B263" s="4"/>
      <c r="C263" s="4"/>
      <c r="D263" s="4"/>
      <c r="E263" s="4"/>
      <c r="F263" s="4"/>
      <c r="G263" s="4"/>
      <c r="H263" s="6"/>
    </row>
    <row r="264" spans="1:8">
      <c r="A264" s="4"/>
      <c r="B264" s="4"/>
      <c r="C264" s="4"/>
      <c r="D264" s="4"/>
      <c r="E264" s="4"/>
      <c r="F264" s="4"/>
      <c r="G264" s="4"/>
      <c r="H264" s="6"/>
    </row>
    <row r="265" spans="1:8">
      <c r="A265" s="4"/>
      <c r="B265" s="4"/>
      <c r="C265" s="4"/>
      <c r="D265" s="4"/>
      <c r="E265" s="4"/>
      <c r="F265" s="4"/>
      <c r="G265" s="4"/>
      <c r="H265" s="6"/>
    </row>
    <row r="266" spans="1:8">
      <c r="A266" s="4"/>
      <c r="B266" s="4"/>
      <c r="C266" s="4"/>
      <c r="D266" s="4"/>
      <c r="E266" s="4"/>
      <c r="F266" s="4"/>
      <c r="G266" s="4"/>
      <c r="H266" s="6"/>
    </row>
    <row r="267" spans="1:8">
      <c r="A267" s="5"/>
      <c r="B267" s="5"/>
      <c r="C267" s="5"/>
      <c r="D267" s="5"/>
      <c r="E267" s="5"/>
      <c r="F267" s="5"/>
      <c r="G267" s="5"/>
      <c r="H267" s="6"/>
    </row>
    <row r="268" spans="1:8">
      <c r="A268" s="4"/>
      <c r="B268" s="4"/>
      <c r="C268" s="4"/>
      <c r="D268" s="4"/>
      <c r="E268" s="4"/>
      <c r="F268" s="4"/>
      <c r="G268" s="4"/>
      <c r="H268" s="6"/>
    </row>
    <row r="269" spans="1:8">
      <c r="A269" s="4"/>
      <c r="B269" s="4"/>
      <c r="C269" s="4"/>
      <c r="D269" s="4"/>
      <c r="E269" s="4"/>
      <c r="F269" s="4"/>
      <c r="G269" s="4"/>
      <c r="H269" s="6"/>
    </row>
    <row r="270" spans="1:8">
      <c r="A270" s="4"/>
      <c r="B270" s="4"/>
      <c r="C270" s="4"/>
      <c r="D270" s="4"/>
      <c r="E270" s="4"/>
      <c r="F270" s="4"/>
      <c r="G270" s="4"/>
      <c r="H270" s="6"/>
    </row>
    <row r="271" spans="1:8">
      <c r="A271" s="5"/>
      <c r="B271" s="5"/>
      <c r="C271" s="5"/>
      <c r="D271" s="5"/>
      <c r="E271" s="5"/>
      <c r="F271" s="5"/>
      <c r="G271" s="5"/>
      <c r="H271" s="6"/>
    </row>
    <row r="272" spans="1:8">
      <c r="A272" s="4"/>
      <c r="B272" s="4"/>
      <c r="C272" s="4"/>
      <c r="D272" s="4"/>
      <c r="E272" s="4"/>
      <c r="F272" s="4"/>
      <c r="G272" s="4"/>
      <c r="H272" s="6"/>
    </row>
    <row r="273" spans="1:8">
      <c r="A273" s="5"/>
      <c r="B273" s="5"/>
      <c r="C273" s="5"/>
      <c r="D273" s="5"/>
      <c r="E273" s="5"/>
      <c r="F273" s="5"/>
      <c r="G273" s="5"/>
      <c r="H273" s="6"/>
    </row>
    <row r="274" spans="1:8">
      <c r="A274" s="5"/>
      <c r="B274" s="5"/>
      <c r="C274" s="5"/>
      <c r="D274" s="5"/>
      <c r="E274" s="5"/>
      <c r="F274" s="5"/>
      <c r="G274" s="5"/>
      <c r="H274" s="6"/>
    </row>
    <row r="275" spans="1:8">
      <c r="A275" s="5"/>
      <c r="B275" s="5"/>
      <c r="C275" s="5"/>
      <c r="D275" s="5"/>
      <c r="E275" s="5"/>
      <c r="F275" s="5"/>
      <c r="G275" s="5"/>
      <c r="H275" s="6"/>
    </row>
    <row r="276" spans="1:8">
      <c r="A276" s="5"/>
      <c r="B276" s="5"/>
      <c r="C276" s="5"/>
      <c r="D276" s="5"/>
      <c r="E276" s="5"/>
      <c r="F276" s="5"/>
      <c r="G276" s="5"/>
      <c r="H276" s="6"/>
    </row>
    <row r="277" spans="1:8">
      <c r="A277" s="4"/>
      <c r="B277" s="4"/>
      <c r="C277" s="4"/>
      <c r="D277" s="4"/>
      <c r="E277" s="4"/>
      <c r="F277" s="4"/>
      <c r="G277" s="4"/>
      <c r="H277" s="6"/>
    </row>
    <row r="278" spans="1:8">
      <c r="A278" s="4"/>
      <c r="B278" s="4"/>
      <c r="C278" s="4"/>
      <c r="D278" s="4"/>
      <c r="E278" s="4"/>
      <c r="F278" s="4"/>
      <c r="G278" s="4"/>
      <c r="H278" s="6"/>
    </row>
    <row r="279" spans="1:8">
      <c r="A279" s="4"/>
      <c r="B279" s="4"/>
      <c r="C279" s="4"/>
      <c r="D279" s="4"/>
      <c r="E279" s="4"/>
      <c r="F279" s="4"/>
      <c r="G279" s="4"/>
      <c r="H279" s="6"/>
    </row>
    <row r="280" spans="1:8">
      <c r="A280" s="4"/>
      <c r="B280" s="4"/>
      <c r="C280" s="4"/>
      <c r="D280" s="4"/>
      <c r="E280" s="4"/>
      <c r="F280" s="4"/>
      <c r="G280" s="4"/>
      <c r="H280" s="6"/>
    </row>
    <row r="281" spans="1:8">
      <c r="A281" s="4"/>
      <c r="B281" s="4"/>
      <c r="C281" s="4"/>
      <c r="D281" s="4"/>
      <c r="E281" s="4"/>
      <c r="F281" s="4"/>
      <c r="G281" s="4"/>
      <c r="H281" s="6"/>
    </row>
    <row r="282" spans="1:8">
      <c r="A282" s="4"/>
      <c r="B282" s="4"/>
      <c r="C282" s="4"/>
      <c r="D282" s="4"/>
      <c r="E282" s="4"/>
      <c r="F282" s="4"/>
      <c r="G282" s="4"/>
      <c r="H282" s="6"/>
    </row>
    <row r="283" spans="1:8">
      <c r="A283" s="5"/>
      <c r="B283" s="5"/>
      <c r="C283" s="5"/>
      <c r="D283" s="5"/>
      <c r="E283" s="5"/>
      <c r="F283" s="5"/>
      <c r="G283" s="5"/>
      <c r="H283" s="6"/>
    </row>
    <row r="284" spans="1:8">
      <c r="A284" s="5"/>
      <c r="B284" s="5"/>
      <c r="C284" s="5"/>
      <c r="D284" s="5"/>
      <c r="E284" s="5"/>
      <c r="F284" s="5"/>
      <c r="G284" s="5"/>
      <c r="H284" s="6"/>
    </row>
    <row r="285" spans="1:8">
      <c r="A285" s="5"/>
      <c r="B285" s="5"/>
      <c r="C285" s="5"/>
      <c r="D285" s="5"/>
      <c r="E285" s="5"/>
      <c r="F285" s="5"/>
      <c r="G285" s="5"/>
      <c r="H285" s="6"/>
    </row>
    <row r="286" spans="1:8">
      <c r="A286" s="5"/>
      <c r="B286" s="5"/>
      <c r="C286" s="5"/>
      <c r="D286" s="5"/>
      <c r="E286" s="5"/>
      <c r="F286" s="5"/>
      <c r="G286" s="5"/>
      <c r="H286" s="6"/>
    </row>
    <row r="287" spans="1:8">
      <c r="A287" s="5"/>
      <c r="B287" s="5"/>
      <c r="C287" s="5"/>
      <c r="D287" s="5"/>
      <c r="E287" s="5"/>
      <c r="F287" s="5"/>
      <c r="G287" s="5"/>
      <c r="H287" s="6"/>
    </row>
    <row r="288" spans="1:8">
      <c r="A288" s="5"/>
      <c r="B288" s="5"/>
      <c r="C288" s="5"/>
      <c r="D288" s="5"/>
      <c r="E288" s="5"/>
      <c r="F288" s="5"/>
      <c r="G288" s="5"/>
      <c r="H288" s="6"/>
    </row>
    <row r="289" spans="1:8">
      <c r="A289" s="4"/>
      <c r="B289" s="4"/>
      <c r="C289" s="4"/>
      <c r="D289" s="4"/>
      <c r="E289" s="4"/>
      <c r="F289" s="4"/>
      <c r="G289" s="4"/>
      <c r="H289" s="6"/>
    </row>
    <row r="290" spans="1:8">
      <c r="A290" s="4"/>
      <c r="B290" s="4"/>
      <c r="C290" s="4"/>
      <c r="D290" s="4"/>
      <c r="E290" s="4"/>
      <c r="F290" s="4"/>
      <c r="G290" s="4"/>
      <c r="H290" s="6"/>
    </row>
    <row r="291" spans="1:8">
      <c r="A291" s="4"/>
      <c r="B291" s="4"/>
      <c r="C291" s="4"/>
      <c r="D291" s="4"/>
      <c r="E291" s="4"/>
      <c r="F291" s="4"/>
      <c r="G291" s="4"/>
      <c r="H291" s="6"/>
    </row>
    <row r="292" spans="1:8">
      <c r="A292" s="4"/>
      <c r="B292" s="4"/>
      <c r="C292" s="4"/>
      <c r="D292" s="4"/>
      <c r="E292" s="4"/>
      <c r="F292" s="4"/>
      <c r="G292" s="4"/>
      <c r="H292" s="6"/>
    </row>
    <row r="293" spans="1:8">
      <c r="A293" s="4"/>
      <c r="B293" s="4"/>
      <c r="C293" s="4"/>
      <c r="D293" s="4"/>
      <c r="E293" s="4"/>
      <c r="F293" s="4"/>
      <c r="G293" s="4"/>
      <c r="H293" s="6"/>
    </row>
    <row r="294" spans="1:8">
      <c r="A294" s="4"/>
      <c r="B294" s="4"/>
      <c r="C294" s="4"/>
      <c r="D294" s="4"/>
      <c r="E294" s="4"/>
      <c r="F294" s="4"/>
      <c r="G294" s="4"/>
      <c r="H294" s="6"/>
    </row>
    <row r="295" spans="1:8">
      <c r="A295" s="5"/>
      <c r="B295" s="5"/>
      <c r="C295" s="5"/>
      <c r="D295" s="5"/>
      <c r="E295" s="5"/>
      <c r="F295" s="5"/>
      <c r="G295" s="5"/>
      <c r="H295" s="6"/>
    </row>
    <row r="296" spans="1:8">
      <c r="A296" s="4"/>
      <c r="B296" s="4"/>
      <c r="C296" s="4"/>
      <c r="D296" s="4"/>
      <c r="E296" s="4"/>
      <c r="F296" s="4"/>
      <c r="G296" s="4"/>
      <c r="H296" s="6"/>
    </row>
    <row r="297" spans="1:8">
      <c r="A297" s="5"/>
      <c r="B297" s="5"/>
      <c r="C297" s="5"/>
      <c r="D297" s="5"/>
      <c r="E297" s="5"/>
      <c r="F297" s="5"/>
      <c r="G297" s="5"/>
      <c r="H297" s="6"/>
    </row>
    <row r="298" spans="1:8">
      <c r="A298" s="4"/>
      <c r="B298" s="4"/>
      <c r="C298" s="4"/>
      <c r="D298" s="4"/>
      <c r="E298" s="4"/>
      <c r="F298" s="4"/>
      <c r="G298" s="4"/>
      <c r="H298" s="6"/>
    </row>
    <row r="299" spans="1:8">
      <c r="A299" s="5"/>
      <c r="B299" s="5"/>
      <c r="C299" s="5"/>
      <c r="D299" s="5"/>
      <c r="E299" s="5"/>
      <c r="F299" s="5"/>
      <c r="G299" s="5"/>
      <c r="H299" s="6"/>
    </row>
    <row r="300" spans="1:8">
      <c r="A300" s="5"/>
      <c r="B300" s="5"/>
      <c r="C300" s="5"/>
      <c r="D300" s="5"/>
      <c r="E300" s="5"/>
      <c r="F300" s="5"/>
      <c r="G300" s="5"/>
      <c r="H300" s="6"/>
    </row>
    <row r="301" spans="1:8">
      <c r="A301" s="5"/>
      <c r="B301" s="5"/>
      <c r="C301" s="5"/>
      <c r="D301" s="5"/>
      <c r="E301" s="5"/>
      <c r="F301" s="5"/>
      <c r="G301" s="5"/>
      <c r="H301" s="6"/>
    </row>
    <row r="302" spans="1:8">
      <c r="A302" s="4"/>
      <c r="B302" s="4"/>
      <c r="C302" s="4"/>
      <c r="D302" s="4"/>
      <c r="E302" s="4"/>
      <c r="F302" s="4"/>
      <c r="G302" s="4"/>
      <c r="H302" s="6"/>
    </row>
    <row r="303" spans="1:8">
      <c r="A303" s="5"/>
      <c r="B303" s="5"/>
      <c r="C303" s="5"/>
      <c r="D303" s="5"/>
      <c r="E303" s="5"/>
      <c r="F303" s="5"/>
      <c r="G303" s="5"/>
      <c r="H303" s="6"/>
    </row>
    <row r="304" spans="1:8">
      <c r="A304" s="5"/>
      <c r="B304" s="5"/>
      <c r="C304" s="5"/>
      <c r="D304" s="5"/>
      <c r="E304" s="5"/>
      <c r="F304" s="5"/>
      <c r="G304" s="5"/>
      <c r="H304" s="6"/>
    </row>
    <row r="305" spans="1:8">
      <c r="A305" s="5"/>
      <c r="B305" s="5"/>
      <c r="C305" s="5"/>
      <c r="D305" s="5"/>
      <c r="E305" s="5"/>
      <c r="F305" s="5"/>
      <c r="G305" s="5"/>
      <c r="H305" s="6"/>
    </row>
    <row r="306" spans="1:8">
      <c r="A306" s="4"/>
      <c r="B306" s="4"/>
      <c r="C306" s="4"/>
      <c r="D306" s="4"/>
      <c r="E306" s="4"/>
      <c r="F306" s="4"/>
      <c r="G306" s="4"/>
      <c r="H306" s="6"/>
    </row>
    <row r="307" spans="1:8">
      <c r="A307" s="4"/>
      <c r="B307" s="4"/>
      <c r="C307" s="4"/>
      <c r="D307" s="4"/>
      <c r="E307" s="4"/>
      <c r="F307" s="4"/>
      <c r="G307" s="4"/>
      <c r="H307" s="6"/>
    </row>
    <row r="308" spans="1:8">
      <c r="A308" s="4"/>
      <c r="B308" s="4"/>
      <c r="C308" s="4"/>
      <c r="D308" s="4"/>
      <c r="E308" s="4"/>
      <c r="F308" s="4"/>
      <c r="G308" s="4"/>
      <c r="H308" s="6"/>
    </row>
    <row r="309" spans="1:8">
      <c r="A309" s="4"/>
      <c r="B309" s="4"/>
      <c r="C309" s="4"/>
      <c r="D309" s="4"/>
      <c r="E309" s="4"/>
      <c r="F309" s="4"/>
      <c r="G309" s="4"/>
      <c r="H309" s="6"/>
    </row>
    <row r="310" spans="1:8">
      <c r="A310" s="4"/>
      <c r="B310" s="4"/>
      <c r="C310" s="4"/>
      <c r="D310" s="4"/>
      <c r="E310" s="4"/>
      <c r="F310" s="4"/>
      <c r="G310" s="4"/>
      <c r="H310" s="6"/>
    </row>
    <row r="311" spans="1:8">
      <c r="A311" s="4"/>
      <c r="B311" s="4"/>
      <c r="C311" s="4"/>
      <c r="D311" s="4"/>
      <c r="E311" s="4"/>
      <c r="F311" s="4"/>
      <c r="G311" s="4"/>
      <c r="H311" s="6"/>
    </row>
    <row r="312" spans="1:8">
      <c r="A312" s="5"/>
      <c r="B312" s="5"/>
      <c r="C312" s="5"/>
      <c r="D312" s="5"/>
      <c r="E312" s="5"/>
      <c r="F312" s="5"/>
      <c r="G312" s="5"/>
      <c r="H312" s="6"/>
    </row>
    <row r="313" spans="1:8">
      <c r="A313" s="5"/>
      <c r="B313" s="5"/>
      <c r="C313" s="5"/>
      <c r="D313" s="5"/>
      <c r="E313" s="5"/>
      <c r="F313" s="5"/>
      <c r="G313" s="5"/>
      <c r="H313" s="6"/>
    </row>
    <row r="314" spans="1:8">
      <c r="A314" s="5"/>
      <c r="B314" s="5"/>
      <c r="C314" s="5"/>
      <c r="D314" s="5"/>
      <c r="E314" s="5"/>
      <c r="F314" s="5"/>
      <c r="G314" s="5"/>
      <c r="H314" s="6"/>
    </row>
    <row r="315" spans="1:8">
      <c r="A315" s="5"/>
      <c r="B315" s="5"/>
      <c r="C315" s="5"/>
      <c r="D315" s="5"/>
      <c r="E315" s="5"/>
      <c r="F315" s="5"/>
      <c r="G315" s="5"/>
      <c r="H315" s="6"/>
    </row>
    <row r="316" spans="1:8">
      <c r="A316" s="5"/>
      <c r="B316" s="5"/>
      <c r="C316" s="5"/>
      <c r="D316" s="5"/>
      <c r="E316" s="5"/>
      <c r="F316" s="5"/>
      <c r="G316" s="5"/>
      <c r="H316" s="6"/>
    </row>
    <row r="317" spans="1:8">
      <c r="A317" s="5"/>
      <c r="B317" s="5"/>
      <c r="C317" s="5"/>
      <c r="D317" s="5"/>
      <c r="E317" s="5"/>
      <c r="F317" s="5"/>
      <c r="G317" s="5"/>
      <c r="H317" s="6"/>
    </row>
    <row r="318" spans="1:8">
      <c r="A318" s="5"/>
      <c r="B318" s="5"/>
      <c r="C318" s="5"/>
      <c r="D318" s="5"/>
      <c r="E318" s="5"/>
      <c r="F318" s="5"/>
      <c r="G318" s="5"/>
      <c r="H318" s="6"/>
    </row>
    <row r="319" spans="1:8">
      <c r="A319" s="5"/>
      <c r="B319" s="5"/>
      <c r="C319" s="5"/>
      <c r="D319" s="5"/>
      <c r="E319" s="5"/>
      <c r="F319" s="5"/>
      <c r="G319" s="5"/>
      <c r="H319" s="6"/>
    </row>
    <row r="320" spans="1:8">
      <c r="A320" s="5"/>
      <c r="B320" s="5"/>
      <c r="C320" s="5"/>
      <c r="D320" s="5"/>
      <c r="E320" s="5"/>
      <c r="F320" s="5"/>
      <c r="G320" s="5"/>
      <c r="H320" s="6"/>
    </row>
    <row r="321" spans="1:8">
      <c r="A321" s="4"/>
      <c r="B321" s="4"/>
      <c r="C321" s="4"/>
      <c r="D321" s="4"/>
      <c r="E321" s="4"/>
      <c r="F321" s="4"/>
      <c r="G321" s="4"/>
      <c r="H321" s="6"/>
    </row>
    <row r="322" spans="1:8">
      <c r="A322" s="4"/>
      <c r="B322" s="4"/>
      <c r="C322" s="4"/>
      <c r="D322" s="4"/>
      <c r="E322" s="4"/>
      <c r="F322" s="4"/>
      <c r="G322" s="4"/>
      <c r="H322" s="6"/>
    </row>
    <row r="323" spans="1:8">
      <c r="A323" s="5"/>
      <c r="B323" s="5"/>
      <c r="C323" s="5"/>
      <c r="D323" s="5"/>
      <c r="E323" s="5"/>
      <c r="F323" s="5"/>
      <c r="G323" s="5"/>
      <c r="H323" s="6"/>
    </row>
    <row r="324" spans="1:8">
      <c r="A324" s="4"/>
      <c r="B324" s="4"/>
      <c r="C324" s="4"/>
      <c r="D324" s="4"/>
      <c r="E324" s="4"/>
      <c r="F324" s="4"/>
      <c r="G324" s="4"/>
      <c r="H324" s="6"/>
    </row>
    <row r="325" spans="1:8">
      <c r="A325" s="5"/>
      <c r="B325" s="5"/>
      <c r="C325" s="5"/>
      <c r="D325" s="5"/>
      <c r="E325" s="5"/>
      <c r="F325" s="5"/>
      <c r="G325" s="5"/>
      <c r="H325" s="6"/>
    </row>
    <row r="326" spans="1:8">
      <c r="A326" s="5"/>
      <c r="B326" s="5"/>
      <c r="C326" s="5"/>
      <c r="D326" s="5"/>
      <c r="E326" s="5"/>
      <c r="F326" s="5"/>
      <c r="G326" s="5"/>
      <c r="H326" s="6"/>
    </row>
    <row r="327" spans="1:8">
      <c r="A327" s="4"/>
      <c r="B327" s="4"/>
      <c r="C327" s="4"/>
      <c r="D327" s="4"/>
      <c r="E327" s="4"/>
      <c r="F327" s="4"/>
      <c r="G327" s="4"/>
      <c r="H327" s="6"/>
    </row>
    <row r="328" spans="1:8">
      <c r="A328" s="4"/>
      <c r="B328" s="4"/>
      <c r="C328" s="4"/>
      <c r="D328" s="4"/>
      <c r="E328" s="4"/>
      <c r="F328" s="4"/>
      <c r="G328" s="4"/>
      <c r="H328" s="6"/>
    </row>
    <row r="329" spans="1:8">
      <c r="A329" s="4"/>
      <c r="B329" s="4"/>
      <c r="C329" s="4"/>
      <c r="D329" s="4"/>
      <c r="E329" s="4"/>
      <c r="F329" s="4"/>
      <c r="G329" s="4"/>
      <c r="H329" s="6"/>
    </row>
    <row r="330" spans="1:8">
      <c r="A330" s="5"/>
      <c r="B330" s="5"/>
      <c r="C330" s="5"/>
      <c r="D330" s="5"/>
      <c r="E330" s="5"/>
      <c r="F330" s="5"/>
      <c r="G330" s="5"/>
      <c r="H330" s="6"/>
    </row>
    <row r="331" spans="1:8">
      <c r="A331" s="5"/>
      <c r="B331" s="5"/>
      <c r="C331" s="5"/>
      <c r="D331" s="5"/>
      <c r="E331" s="5"/>
      <c r="F331" s="5"/>
      <c r="G331" s="5"/>
      <c r="H331" s="6"/>
    </row>
    <row r="332" spans="1:8">
      <c r="A332" s="5"/>
      <c r="B332" s="5"/>
      <c r="C332" s="5"/>
      <c r="D332" s="5"/>
      <c r="E332" s="5"/>
      <c r="F332" s="5"/>
      <c r="G332" s="5"/>
      <c r="H332" s="6"/>
    </row>
    <row r="333" spans="1:8">
      <c r="A333" s="5"/>
      <c r="B333" s="5"/>
      <c r="C333" s="5"/>
      <c r="D333" s="5"/>
      <c r="E333" s="5"/>
      <c r="F333" s="5"/>
      <c r="G333" s="5"/>
      <c r="H333" s="6"/>
    </row>
    <row r="334" spans="1:8">
      <c r="A334" s="5"/>
      <c r="B334" s="5"/>
      <c r="C334" s="5"/>
      <c r="D334" s="5"/>
      <c r="E334" s="5"/>
      <c r="F334" s="5"/>
      <c r="G334" s="5"/>
      <c r="H334" s="6"/>
    </row>
    <row r="335" spans="1:8">
      <c r="A335" s="5"/>
      <c r="B335" s="5"/>
      <c r="C335" s="5"/>
      <c r="D335" s="5"/>
      <c r="E335" s="5"/>
      <c r="F335" s="5"/>
      <c r="G335" s="5"/>
      <c r="H335" s="6"/>
    </row>
    <row r="336" spans="1:8">
      <c r="A336" s="5"/>
      <c r="B336" s="5"/>
      <c r="C336" s="5"/>
      <c r="D336" s="5"/>
      <c r="E336" s="5"/>
      <c r="F336" s="5"/>
      <c r="G336" s="5"/>
      <c r="H336" s="6"/>
    </row>
    <row r="337" spans="1:8">
      <c r="A337" s="5"/>
      <c r="B337" s="5"/>
      <c r="C337" s="5"/>
      <c r="D337" s="5"/>
      <c r="E337" s="5"/>
      <c r="F337" s="5"/>
      <c r="G337" s="5"/>
      <c r="H337" s="6"/>
    </row>
    <row r="338" spans="1:8">
      <c r="A338" s="5"/>
      <c r="B338" s="5"/>
      <c r="C338" s="5"/>
      <c r="D338" s="5"/>
      <c r="E338" s="5"/>
      <c r="F338" s="5"/>
      <c r="G338" s="5"/>
      <c r="H338" s="6"/>
    </row>
    <row r="339" spans="1:8">
      <c r="A339" s="5"/>
      <c r="B339" s="5"/>
      <c r="C339" s="5"/>
      <c r="D339" s="5"/>
      <c r="E339" s="5"/>
      <c r="F339" s="5"/>
      <c r="G339" s="5"/>
      <c r="H339" s="6"/>
    </row>
    <row r="340" spans="1:8">
      <c r="A340" s="5"/>
      <c r="B340" s="5"/>
      <c r="C340" s="5"/>
      <c r="D340" s="5"/>
      <c r="E340" s="5"/>
      <c r="F340" s="5"/>
      <c r="G340" s="5"/>
      <c r="H340" s="6"/>
    </row>
    <row r="341" spans="1:8">
      <c r="A341" s="4"/>
      <c r="B341" s="4"/>
      <c r="C341" s="4"/>
      <c r="D341" s="4"/>
      <c r="E341" s="4"/>
      <c r="F341" s="4"/>
      <c r="G341" s="4"/>
      <c r="H341" s="6"/>
    </row>
    <row r="342" spans="1:8">
      <c r="A342" s="5"/>
      <c r="B342" s="5"/>
      <c r="C342" s="5"/>
      <c r="D342" s="5"/>
      <c r="E342" s="5"/>
      <c r="F342" s="5"/>
      <c r="G342" s="5"/>
      <c r="H342" s="6"/>
    </row>
    <row r="343" spans="1:8">
      <c r="A343" s="4"/>
      <c r="B343" s="4"/>
      <c r="C343" s="4"/>
      <c r="D343" s="4"/>
      <c r="E343" s="4"/>
      <c r="F343" s="4"/>
      <c r="G343" s="4"/>
      <c r="H343" s="6"/>
    </row>
    <row r="344" spans="1:8">
      <c r="A344" s="4"/>
      <c r="B344" s="4"/>
      <c r="C344" s="4"/>
      <c r="D344" s="4"/>
      <c r="E344" s="4"/>
      <c r="F344" s="4"/>
      <c r="G344" s="4"/>
      <c r="H344" s="6"/>
    </row>
    <row r="345" spans="1:8">
      <c r="A345" s="5"/>
      <c r="B345" s="5"/>
      <c r="C345" s="5"/>
      <c r="D345" s="5"/>
      <c r="E345" s="5"/>
      <c r="F345" s="5"/>
      <c r="G345" s="5"/>
      <c r="H345" s="6"/>
    </row>
    <row r="346" spans="1:8">
      <c r="A346" s="4"/>
      <c r="B346" s="4"/>
      <c r="C346" s="4"/>
      <c r="D346" s="4"/>
      <c r="E346" s="4"/>
      <c r="F346" s="4"/>
      <c r="G346" s="4"/>
      <c r="H346" s="6"/>
    </row>
    <row r="347" spans="1:8">
      <c r="A347" s="5"/>
      <c r="B347" s="5"/>
      <c r="C347" s="5"/>
      <c r="D347" s="5"/>
      <c r="E347" s="5"/>
      <c r="F347" s="5"/>
      <c r="G347" s="5"/>
      <c r="H347" s="6"/>
    </row>
    <row r="348" spans="1:8">
      <c r="A348" s="5"/>
      <c r="B348" s="5"/>
      <c r="C348" s="5"/>
      <c r="D348" s="5"/>
      <c r="E348" s="5"/>
      <c r="F348" s="5"/>
      <c r="G348" s="5"/>
      <c r="H348" s="6"/>
    </row>
    <row r="349" spans="1:8">
      <c r="A349" s="4"/>
      <c r="B349" s="4"/>
      <c r="C349" s="4"/>
      <c r="D349" s="4"/>
      <c r="E349" s="4"/>
      <c r="F349" s="4"/>
      <c r="G349" s="4"/>
      <c r="H349" s="6"/>
    </row>
    <row r="350" spans="1:8">
      <c r="A350" s="4"/>
      <c r="B350" s="4"/>
      <c r="C350" s="4"/>
      <c r="D350" s="4"/>
      <c r="E350" s="4"/>
      <c r="F350" s="4"/>
      <c r="G350" s="4"/>
      <c r="H350" s="6"/>
    </row>
    <row r="351" spans="1:8">
      <c r="A351" s="5"/>
      <c r="B351" s="5"/>
      <c r="C351" s="5"/>
      <c r="D351" s="5"/>
      <c r="E351" s="5"/>
      <c r="F351" s="5"/>
      <c r="G351" s="5"/>
      <c r="H351" s="6"/>
    </row>
    <row r="352" spans="1:8">
      <c r="A352" s="5"/>
      <c r="B352" s="5"/>
      <c r="C352" s="5"/>
      <c r="D352" s="5"/>
      <c r="E352" s="5"/>
      <c r="F352" s="5"/>
      <c r="G352" s="5"/>
      <c r="H352" s="6"/>
    </row>
    <row r="353" spans="1:8">
      <c r="A353" s="5"/>
      <c r="B353" s="5"/>
      <c r="C353" s="5"/>
      <c r="D353" s="5"/>
      <c r="E353" s="5"/>
      <c r="F353" s="5"/>
      <c r="G353" s="5"/>
      <c r="H353" s="6"/>
    </row>
    <row r="354" spans="1:8">
      <c r="A354" s="5"/>
      <c r="B354" s="5"/>
      <c r="C354" s="5"/>
      <c r="D354" s="5"/>
      <c r="E354" s="5"/>
      <c r="F354" s="5"/>
      <c r="G354" s="5"/>
      <c r="H354" s="6"/>
    </row>
    <row r="355" spans="1:8">
      <c r="A355" s="5"/>
      <c r="B355" s="5"/>
      <c r="C355" s="5"/>
      <c r="D355" s="5"/>
      <c r="E355" s="5"/>
      <c r="F355" s="5"/>
      <c r="G355" s="5"/>
      <c r="H355" s="6"/>
    </row>
    <row r="356" spans="1:8">
      <c r="A356" s="4"/>
      <c r="B356" s="4"/>
      <c r="C356" s="4"/>
      <c r="D356" s="4"/>
      <c r="E356" s="4"/>
      <c r="F356" s="4"/>
      <c r="G356" s="4"/>
      <c r="H356" s="6"/>
    </row>
    <row r="357" spans="1:8">
      <c r="A357" s="5"/>
      <c r="B357" s="5"/>
      <c r="C357" s="5"/>
      <c r="D357" s="5"/>
      <c r="E357" s="5"/>
      <c r="F357" s="5"/>
      <c r="G357" s="5"/>
      <c r="H357" s="6"/>
    </row>
    <row r="358" spans="1:8">
      <c r="A358" s="5"/>
      <c r="B358" s="5"/>
      <c r="C358" s="5"/>
      <c r="D358" s="5"/>
      <c r="E358" s="5"/>
      <c r="F358" s="5"/>
      <c r="G358" s="5"/>
      <c r="H358" s="6"/>
    </row>
    <row r="359" spans="1:8">
      <c r="A359" s="5"/>
      <c r="B359" s="5"/>
      <c r="C359" s="5"/>
      <c r="D359" s="5"/>
      <c r="E359" s="5"/>
      <c r="F359" s="5"/>
      <c r="G359" s="5"/>
      <c r="H359" s="6"/>
    </row>
    <row r="360" spans="1:8">
      <c r="A360" s="5"/>
      <c r="B360" s="5"/>
      <c r="C360" s="5"/>
      <c r="D360" s="5"/>
      <c r="E360" s="5"/>
      <c r="F360" s="5"/>
      <c r="G360" s="5"/>
      <c r="H360" s="6"/>
    </row>
    <row r="361" spans="1:8">
      <c r="A361" s="5"/>
      <c r="B361" s="5"/>
      <c r="C361" s="5"/>
      <c r="D361" s="5"/>
      <c r="E361" s="5"/>
      <c r="F361" s="5"/>
      <c r="G361" s="5"/>
      <c r="H361" s="6"/>
    </row>
    <row r="362" spans="1:8">
      <c r="A362" s="5"/>
      <c r="B362" s="5"/>
      <c r="C362" s="5"/>
      <c r="D362" s="5"/>
      <c r="E362" s="5"/>
      <c r="F362" s="5"/>
      <c r="G362" s="5"/>
      <c r="H362" s="6"/>
    </row>
    <row r="363" spans="1:8">
      <c r="A363" s="5"/>
      <c r="B363" s="5"/>
      <c r="C363" s="5"/>
      <c r="D363" s="5"/>
      <c r="E363" s="5"/>
      <c r="F363" s="5"/>
      <c r="G363" s="5"/>
      <c r="H363" s="6"/>
    </row>
    <row r="364" spans="1:8">
      <c r="A364" s="5"/>
      <c r="B364" s="5"/>
      <c r="C364" s="5"/>
      <c r="D364" s="5"/>
      <c r="E364" s="5"/>
      <c r="F364" s="5"/>
      <c r="G364" s="5"/>
      <c r="H364" s="6"/>
    </row>
    <row r="365" spans="1:8">
      <c r="A365" s="5"/>
      <c r="B365" s="5"/>
      <c r="C365" s="5"/>
      <c r="D365" s="5"/>
      <c r="E365" s="5"/>
      <c r="F365" s="5"/>
      <c r="G365" s="5"/>
      <c r="H365" s="6"/>
    </row>
    <row r="366" spans="1:8">
      <c r="A366" s="4"/>
      <c r="B366" s="4"/>
      <c r="C366" s="4"/>
      <c r="D366" s="4"/>
      <c r="E366" s="4"/>
      <c r="F366" s="4"/>
      <c r="G366" s="4"/>
      <c r="H366" s="6"/>
    </row>
    <row r="367" spans="1:8">
      <c r="A367" s="4"/>
      <c r="B367" s="4"/>
      <c r="C367" s="4"/>
      <c r="D367" s="4"/>
      <c r="E367" s="4"/>
      <c r="F367" s="4"/>
      <c r="G367" s="4"/>
      <c r="H367" s="6"/>
    </row>
    <row r="368" spans="1:8">
      <c r="A368" s="4"/>
      <c r="B368" s="4"/>
      <c r="C368" s="4"/>
      <c r="D368" s="4"/>
      <c r="E368" s="4"/>
      <c r="F368" s="4"/>
      <c r="G368" s="4"/>
      <c r="H368" s="6"/>
    </row>
    <row r="369" spans="1:8">
      <c r="A369" s="5"/>
      <c r="B369" s="5"/>
      <c r="C369" s="5"/>
      <c r="D369" s="5"/>
      <c r="E369" s="5"/>
      <c r="F369" s="5"/>
      <c r="G369" s="5"/>
      <c r="H369" s="6"/>
    </row>
    <row r="370" spans="1:8">
      <c r="A370" s="5"/>
      <c r="B370" s="5"/>
      <c r="C370" s="5"/>
      <c r="D370" s="5"/>
      <c r="E370" s="5"/>
      <c r="F370" s="5"/>
      <c r="G370" s="5"/>
      <c r="H370" s="6"/>
    </row>
    <row r="371" spans="1:8">
      <c r="A371" s="5"/>
      <c r="B371" s="5"/>
      <c r="C371" s="5"/>
      <c r="D371" s="5"/>
      <c r="E371" s="5"/>
      <c r="F371" s="5"/>
      <c r="G371" s="5"/>
      <c r="H371" s="6"/>
    </row>
    <row r="372" spans="1:8">
      <c r="A372" s="4"/>
      <c r="B372" s="4"/>
      <c r="C372" s="4"/>
      <c r="D372" s="4"/>
      <c r="E372" s="4"/>
      <c r="F372" s="4"/>
      <c r="G372" s="4"/>
      <c r="H372" s="6"/>
    </row>
    <row r="373" spans="1:8">
      <c r="A373" s="5"/>
      <c r="B373" s="5"/>
      <c r="C373" s="5"/>
      <c r="D373" s="5"/>
      <c r="E373" s="5"/>
      <c r="F373" s="5"/>
      <c r="G373" s="5"/>
      <c r="H373" s="6"/>
    </row>
    <row r="374" spans="1:8">
      <c r="A374" s="5"/>
      <c r="B374" s="5"/>
      <c r="C374" s="5"/>
      <c r="D374" s="5"/>
      <c r="E374" s="5"/>
      <c r="F374" s="5"/>
      <c r="G374" s="5"/>
      <c r="H374" s="6"/>
    </row>
    <row r="375" spans="1:8">
      <c r="A375" s="5"/>
      <c r="B375" s="5"/>
      <c r="C375" s="5"/>
      <c r="D375" s="5"/>
      <c r="E375" s="5"/>
      <c r="F375" s="5"/>
      <c r="G375" s="5"/>
      <c r="H375" s="6"/>
    </row>
    <row r="376" spans="1:8">
      <c r="A376" s="4"/>
      <c r="B376" s="4"/>
      <c r="C376" s="4"/>
      <c r="D376" s="4"/>
      <c r="E376" s="4"/>
      <c r="F376" s="4"/>
      <c r="G376" s="4"/>
      <c r="H376" s="6"/>
    </row>
    <row r="377" spans="1:8">
      <c r="A377" s="4"/>
      <c r="B377" s="4"/>
      <c r="C377" s="4"/>
      <c r="D377" s="4"/>
      <c r="E377" s="4"/>
      <c r="F377" s="4"/>
      <c r="G377" s="4"/>
      <c r="H377" s="6"/>
    </row>
    <row r="378" spans="1:8">
      <c r="A378" s="5"/>
      <c r="B378" s="5"/>
      <c r="C378" s="5"/>
      <c r="D378" s="5"/>
      <c r="E378" s="5"/>
      <c r="F378" s="5"/>
      <c r="G378" s="5"/>
      <c r="H378" s="6"/>
    </row>
    <row r="379" spans="1:8">
      <c r="A379" s="4"/>
      <c r="B379" s="4"/>
      <c r="C379" s="4"/>
      <c r="D379" s="4"/>
      <c r="E379" s="4"/>
      <c r="F379" s="4"/>
      <c r="G379" s="4"/>
      <c r="H379" s="6"/>
    </row>
    <row r="380" spans="1:8">
      <c r="A380" s="5"/>
      <c r="B380" s="5"/>
      <c r="C380" s="5"/>
      <c r="D380" s="5"/>
      <c r="E380" s="5"/>
      <c r="F380" s="5"/>
      <c r="G380" s="5"/>
      <c r="H380" s="6"/>
    </row>
    <row r="381" spans="1:8">
      <c r="A381" s="4"/>
      <c r="B381" s="4"/>
      <c r="C381" s="4"/>
      <c r="D381" s="4"/>
      <c r="E381" s="4"/>
      <c r="F381" s="4"/>
      <c r="G381" s="4"/>
      <c r="H381" s="6"/>
    </row>
    <row r="382" spans="1:8">
      <c r="A382" s="5"/>
      <c r="B382" s="5"/>
      <c r="C382" s="5"/>
      <c r="D382" s="5"/>
      <c r="E382" s="5"/>
      <c r="F382" s="5"/>
      <c r="G382" s="5"/>
      <c r="H382" s="6"/>
    </row>
    <row r="383" spans="1:8">
      <c r="A383" s="5"/>
      <c r="B383" s="5"/>
      <c r="C383" s="5"/>
      <c r="D383" s="5"/>
      <c r="E383" s="5"/>
      <c r="F383" s="5"/>
      <c r="G383" s="5"/>
      <c r="H383" s="6"/>
    </row>
    <row r="384" spans="1:8">
      <c r="A384" s="5"/>
      <c r="B384" s="5"/>
      <c r="C384" s="5"/>
      <c r="D384" s="5"/>
      <c r="E384" s="5"/>
      <c r="F384" s="5"/>
      <c r="G384" s="5"/>
      <c r="H384" s="6"/>
    </row>
    <row r="385" spans="1:8">
      <c r="A385" s="5"/>
      <c r="B385" s="5"/>
      <c r="C385" s="5"/>
      <c r="D385" s="5"/>
      <c r="E385" s="5"/>
      <c r="F385" s="5"/>
      <c r="G385" s="5"/>
      <c r="H385" s="6"/>
    </row>
    <row r="386" spans="1:8">
      <c r="A386" s="5"/>
      <c r="B386" s="5"/>
      <c r="C386" s="5"/>
      <c r="D386" s="5"/>
      <c r="E386" s="5"/>
      <c r="F386" s="5"/>
      <c r="G386" s="5"/>
      <c r="H386" s="6"/>
    </row>
    <row r="387" spans="1:8">
      <c r="A387" s="4"/>
      <c r="B387" s="4"/>
      <c r="C387" s="4"/>
      <c r="D387" s="4"/>
      <c r="E387" s="4"/>
      <c r="F387" s="4"/>
      <c r="G387" s="4"/>
      <c r="H387" s="6"/>
    </row>
    <row r="388" spans="1:8">
      <c r="A388" s="4"/>
      <c r="B388" s="4"/>
      <c r="C388" s="4"/>
      <c r="D388" s="4"/>
      <c r="E388" s="4"/>
      <c r="F388" s="4"/>
      <c r="G388" s="4"/>
      <c r="H388" s="6"/>
    </row>
    <row r="389" spans="1:8">
      <c r="A389" s="5"/>
      <c r="B389" s="5"/>
      <c r="C389" s="5"/>
      <c r="D389" s="5"/>
      <c r="E389" s="5"/>
      <c r="F389" s="5"/>
      <c r="G389" s="5"/>
      <c r="H389" s="6"/>
    </row>
    <row r="390" spans="1:8">
      <c r="A390" s="4"/>
      <c r="B390" s="4"/>
      <c r="C390" s="4"/>
      <c r="D390" s="4"/>
      <c r="E390" s="4"/>
      <c r="F390" s="4"/>
      <c r="G390" s="4"/>
      <c r="H390" s="6"/>
    </row>
    <row r="391" spans="1:8">
      <c r="A391" s="5"/>
      <c r="B391" s="5"/>
      <c r="C391" s="5"/>
      <c r="D391" s="5"/>
      <c r="E391" s="5"/>
      <c r="F391" s="5"/>
      <c r="G391" s="5"/>
      <c r="H391" s="6"/>
    </row>
    <row r="392" spans="1:8">
      <c r="A392" s="5"/>
      <c r="B392" s="5"/>
      <c r="C392" s="5"/>
      <c r="D392" s="5"/>
      <c r="E392" s="5"/>
      <c r="F392" s="5"/>
      <c r="G392" s="5"/>
      <c r="H392" s="6"/>
    </row>
    <row r="393" spans="1:8">
      <c r="A393" s="5"/>
      <c r="B393" s="5"/>
      <c r="C393" s="5"/>
      <c r="D393" s="5"/>
      <c r="E393" s="5"/>
      <c r="F393" s="5"/>
      <c r="G393" s="5"/>
      <c r="H393" s="6"/>
    </row>
    <row r="394" spans="1:8">
      <c r="A394" s="5"/>
      <c r="B394" s="5"/>
      <c r="C394" s="5"/>
      <c r="D394" s="5"/>
      <c r="E394" s="5"/>
      <c r="F394" s="5"/>
      <c r="G394" s="5"/>
      <c r="H394" s="6"/>
    </row>
    <row r="395" spans="1:8">
      <c r="A395" s="4"/>
      <c r="B395" s="4"/>
      <c r="C395" s="4"/>
      <c r="D395" s="4"/>
      <c r="E395" s="4"/>
      <c r="F395" s="4"/>
      <c r="G395" s="4"/>
      <c r="H395" s="6"/>
    </row>
    <row r="396" spans="1:8">
      <c r="A396" s="5"/>
      <c r="B396" s="5"/>
      <c r="C396" s="5"/>
      <c r="D396" s="5"/>
      <c r="E396" s="5"/>
      <c r="F396" s="5"/>
      <c r="G396" s="5"/>
      <c r="H396" s="6"/>
    </row>
    <row r="397" spans="1:8">
      <c r="A397" s="5"/>
      <c r="B397" s="5"/>
      <c r="C397" s="5"/>
      <c r="D397" s="5"/>
      <c r="E397" s="5"/>
      <c r="F397" s="5"/>
      <c r="G397" s="5"/>
      <c r="H397" s="6"/>
    </row>
    <row r="398" spans="1:8">
      <c r="A398" s="5"/>
      <c r="B398" s="5"/>
      <c r="C398" s="5"/>
      <c r="D398" s="5"/>
      <c r="E398" s="5"/>
      <c r="F398" s="5"/>
      <c r="G398" s="5"/>
      <c r="H398" s="6"/>
    </row>
    <row r="399" spans="1:8">
      <c r="A399" s="4"/>
      <c r="B399" s="4"/>
      <c r="C399" s="4"/>
      <c r="D399" s="4"/>
      <c r="E399" s="4"/>
      <c r="F399" s="4"/>
      <c r="G399" s="4"/>
      <c r="H399" s="6"/>
    </row>
    <row r="400" spans="1:8">
      <c r="A400" s="5"/>
      <c r="B400" s="5"/>
      <c r="C400" s="5"/>
      <c r="D400" s="5"/>
      <c r="E400" s="5"/>
      <c r="F400" s="5"/>
      <c r="G400" s="5"/>
      <c r="H400" s="6"/>
    </row>
    <row r="401" spans="1:8">
      <c r="A401" s="4"/>
      <c r="B401" s="4"/>
      <c r="C401" s="4"/>
      <c r="D401" s="4"/>
      <c r="E401" s="4"/>
      <c r="F401" s="4"/>
      <c r="G401" s="4"/>
      <c r="H401" s="6"/>
    </row>
    <row r="402" spans="1:8">
      <c r="A402" s="4"/>
      <c r="B402" s="4"/>
      <c r="C402" s="4"/>
      <c r="D402" s="4"/>
      <c r="E402" s="4"/>
      <c r="F402" s="4"/>
      <c r="G402" s="4"/>
      <c r="H402" s="6"/>
    </row>
    <row r="403" spans="1:8">
      <c r="A403" s="4"/>
      <c r="B403" s="4"/>
      <c r="C403" s="4"/>
      <c r="D403" s="4"/>
      <c r="E403" s="4"/>
      <c r="F403" s="4"/>
      <c r="G403" s="4"/>
      <c r="H403" s="6"/>
    </row>
    <row r="404" spans="1:8">
      <c r="A404" s="4"/>
      <c r="B404" s="4"/>
      <c r="C404" s="4"/>
      <c r="D404" s="4"/>
      <c r="E404" s="4"/>
      <c r="F404" s="4"/>
      <c r="G404" s="4"/>
      <c r="H404" s="6"/>
    </row>
    <row r="405" spans="1:8">
      <c r="A405" s="4"/>
      <c r="B405" s="4"/>
      <c r="C405" s="4"/>
      <c r="D405" s="4"/>
      <c r="E405" s="4"/>
      <c r="F405" s="4"/>
      <c r="G405" s="4"/>
      <c r="H405" s="6"/>
    </row>
    <row r="406" spans="1:8">
      <c r="A406" s="4"/>
      <c r="B406" s="4"/>
      <c r="C406" s="4"/>
      <c r="D406" s="4"/>
      <c r="E406" s="4"/>
      <c r="F406" s="4"/>
      <c r="G406" s="4"/>
      <c r="H406" s="6"/>
    </row>
    <row r="407" spans="1:8">
      <c r="A407" s="4"/>
      <c r="B407" s="4"/>
      <c r="C407" s="4"/>
      <c r="D407" s="4"/>
      <c r="E407" s="4"/>
      <c r="F407" s="4"/>
      <c r="G407" s="4"/>
      <c r="H407" s="6"/>
    </row>
    <row r="408" spans="1:8">
      <c r="A408" s="4"/>
      <c r="B408" s="4"/>
      <c r="C408" s="4"/>
      <c r="D408" s="4"/>
      <c r="E408" s="4"/>
      <c r="F408" s="4"/>
      <c r="G408" s="4"/>
      <c r="H408" s="6"/>
    </row>
    <row r="409" spans="1:8">
      <c r="A409" s="4"/>
      <c r="B409" s="4"/>
      <c r="C409" s="4"/>
      <c r="D409" s="4"/>
      <c r="E409" s="4"/>
      <c r="F409" s="4"/>
      <c r="G409" s="4"/>
      <c r="H409" s="6"/>
    </row>
    <row r="410" spans="1:8">
      <c r="A410" s="5"/>
      <c r="B410" s="5"/>
      <c r="C410" s="5"/>
      <c r="D410" s="5"/>
      <c r="E410" s="5"/>
      <c r="F410" s="5"/>
      <c r="G410" s="5"/>
      <c r="H410" s="6"/>
    </row>
    <row r="411" spans="1:8">
      <c r="A411" s="5"/>
      <c r="B411" s="5"/>
      <c r="C411" s="5"/>
      <c r="D411" s="5"/>
      <c r="E411" s="5"/>
      <c r="F411" s="5"/>
      <c r="G411" s="5"/>
      <c r="H411" s="6"/>
    </row>
    <row r="412" spans="1:8">
      <c r="A412" s="5"/>
      <c r="B412" s="5"/>
      <c r="C412" s="5"/>
      <c r="D412" s="5"/>
      <c r="E412" s="5"/>
      <c r="F412" s="5"/>
      <c r="G412" s="5"/>
      <c r="H412" s="6"/>
    </row>
    <row r="413" spans="1:8">
      <c r="A413" s="5"/>
      <c r="B413" s="5"/>
      <c r="C413" s="5"/>
      <c r="D413" s="5"/>
      <c r="E413" s="5"/>
      <c r="F413" s="5"/>
      <c r="G413" s="5"/>
      <c r="H413" s="6"/>
    </row>
    <row r="414" spans="1:8">
      <c r="A414" s="5"/>
      <c r="B414" s="5"/>
      <c r="C414" s="5"/>
      <c r="D414" s="5"/>
      <c r="E414" s="5"/>
      <c r="F414" s="5"/>
      <c r="G414" s="5"/>
      <c r="H414" s="6"/>
    </row>
    <row r="415" spans="1:8">
      <c r="A415" s="5"/>
      <c r="B415" s="5"/>
      <c r="C415" s="5"/>
      <c r="D415" s="5"/>
      <c r="E415" s="5"/>
      <c r="F415" s="5"/>
      <c r="G415" s="5"/>
      <c r="H415" s="6"/>
    </row>
    <row r="416" spans="1:8">
      <c r="A416" s="5"/>
      <c r="B416" s="5"/>
      <c r="C416" s="5"/>
      <c r="D416" s="5"/>
      <c r="E416" s="5"/>
      <c r="F416" s="5"/>
      <c r="G416" s="5"/>
      <c r="H416" s="6"/>
    </row>
    <row r="417" spans="1:8">
      <c r="A417" s="5"/>
      <c r="B417" s="5"/>
      <c r="C417" s="5"/>
      <c r="D417" s="5"/>
      <c r="E417" s="5"/>
      <c r="F417" s="5"/>
      <c r="G417" s="5"/>
      <c r="H417" s="6"/>
    </row>
    <row r="418" spans="1:8">
      <c r="A418" s="5"/>
      <c r="B418" s="5"/>
      <c r="C418" s="5"/>
      <c r="D418" s="5"/>
      <c r="E418" s="5"/>
      <c r="F418" s="5"/>
      <c r="G418" s="5"/>
      <c r="H418" s="6"/>
    </row>
    <row r="419" spans="1:8">
      <c r="A419" s="5"/>
      <c r="B419" s="5"/>
      <c r="C419" s="5"/>
      <c r="D419" s="5"/>
      <c r="E419" s="5"/>
      <c r="F419" s="5"/>
      <c r="G419" s="5"/>
      <c r="H419" s="6"/>
    </row>
    <row r="420" spans="1:8">
      <c r="A420" s="5"/>
      <c r="B420" s="5"/>
      <c r="C420" s="5"/>
      <c r="D420" s="5"/>
      <c r="E420" s="5"/>
      <c r="F420" s="5"/>
      <c r="G420" s="5"/>
      <c r="H420" s="6"/>
    </row>
    <row r="421" spans="1:8">
      <c r="A421" s="5"/>
      <c r="B421" s="5"/>
      <c r="C421" s="5"/>
      <c r="D421" s="5"/>
      <c r="E421" s="5"/>
      <c r="F421" s="5"/>
      <c r="G421" s="5"/>
      <c r="H421" s="6"/>
    </row>
    <row r="422" spans="1:8">
      <c r="A422" s="5"/>
      <c r="B422" s="5"/>
      <c r="C422" s="5"/>
      <c r="D422" s="5"/>
      <c r="E422" s="5"/>
      <c r="F422" s="5"/>
      <c r="G422" s="5"/>
      <c r="H422" s="6"/>
    </row>
    <row r="423" spans="1:8">
      <c r="A423" s="5"/>
      <c r="B423" s="5"/>
      <c r="C423" s="5"/>
      <c r="D423" s="5"/>
      <c r="E423" s="5"/>
      <c r="F423" s="5"/>
      <c r="G423" s="5"/>
      <c r="H423" s="6"/>
    </row>
    <row r="424" spans="1:8">
      <c r="A424" s="5"/>
      <c r="B424" s="5"/>
      <c r="C424" s="5"/>
      <c r="D424" s="5"/>
      <c r="E424" s="5"/>
      <c r="F424" s="5"/>
      <c r="G424" s="5"/>
      <c r="H424" s="6"/>
    </row>
    <row r="425" spans="1:8">
      <c r="A425" s="5"/>
      <c r="B425" s="5"/>
      <c r="C425" s="5"/>
      <c r="D425" s="5"/>
      <c r="E425" s="5"/>
      <c r="F425" s="5"/>
      <c r="G425" s="5"/>
      <c r="H425" s="6"/>
    </row>
    <row r="426" spans="1:8">
      <c r="A426" s="5"/>
      <c r="B426" s="5"/>
      <c r="C426" s="5"/>
      <c r="D426" s="5"/>
      <c r="E426" s="5"/>
      <c r="F426" s="5"/>
      <c r="G426" s="5"/>
      <c r="H426" s="6"/>
    </row>
    <row r="427" spans="1:8">
      <c r="A427" s="5"/>
      <c r="B427" s="5"/>
      <c r="C427" s="5"/>
      <c r="D427" s="5"/>
      <c r="E427" s="5"/>
      <c r="F427" s="5"/>
      <c r="G427" s="5"/>
      <c r="H427" s="6"/>
    </row>
    <row r="428" spans="1:8">
      <c r="A428" s="5"/>
      <c r="B428" s="5"/>
      <c r="C428" s="5"/>
      <c r="D428" s="5"/>
      <c r="E428" s="5"/>
      <c r="F428" s="5"/>
      <c r="G428" s="5"/>
      <c r="H428" s="6"/>
    </row>
    <row r="429" spans="1:8">
      <c r="A429" s="5"/>
      <c r="B429" s="5"/>
      <c r="C429" s="5"/>
      <c r="D429" s="5"/>
      <c r="E429" s="5"/>
      <c r="F429" s="5"/>
      <c r="G429" s="5"/>
      <c r="H429" s="6"/>
    </row>
    <row r="430" spans="1:8">
      <c r="A430" s="5"/>
      <c r="B430" s="5"/>
      <c r="C430" s="5"/>
      <c r="D430" s="5"/>
      <c r="E430" s="5"/>
      <c r="F430" s="5"/>
      <c r="G430" s="5"/>
      <c r="H430" s="6"/>
    </row>
    <row r="431" spans="1:8">
      <c r="A431" s="5"/>
      <c r="B431" s="5"/>
      <c r="C431" s="5"/>
      <c r="D431" s="5"/>
      <c r="E431" s="5"/>
      <c r="F431" s="5"/>
      <c r="G431" s="5"/>
      <c r="H431" s="6"/>
    </row>
    <row r="432" spans="1:8">
      <c r="A432" s="5"/>
      <c r="B432" s="5"/>
      <c r="C432" s="5"/>
      <c r="D432" s="5"/>
      <c r="E432" s="5"/>
      <c r="F432" s="5"/>
      <c r="G432" s="5"/>
      <c r="H432" s="6"/>
    </row>
    <row r="433" spans="1:8">
      <c r="A433" s="5"/>
      <c r="B433" s="5"/>
      <c r="C433" s="5"/>
      <c r="D433" s="5"/>
      <c r="E433" s="5"/>
      <c r="F433" s="5"/>
      <c r="G433" s="5"/>
      <c r="H433" s="6"/>
    </row>
    <row r="434" spans="1:8">
      <c r="A434" s="5"/>
      <c r="B434" s="5"/>
      <c r="C434" s="5"/>
      <c r="D434" s="5"/>
      <c r="E434" s="5"/>
      <c r="F434" s="5"/>
      <c r="G434" s="5"/>
      <c r="H434" s="6"/>
    </row>
    <row r="435" spans="1:8">
      <c r="A435" s="5"/>
      <c r="B435" s="5"/>
      <c r="C435" s="5"/>
      <c r="D435" s="5"/>
      <c r="E435" s="5"/>
      <c r="F435" s="5"/>
      <c r="G435" s="5"/>
      <c r="H435" s="6"/>
    </row>
    <row r="436" spans="1:8">
      <c r="A436" s="5"/>
      <c r="B436" s="5"/>
      <c r="C436" s="5"/>
      <c r="D436" s="5"/>
      <c r="E436" s="5"/>
      <c r="F436" s="5"/>
      <c r="G436" s="5"/>
      <c r="H436" s="6"/>
    </row>
    <row r="437" spans="1:8">
      <c r="A437" s="5"/>
      <c r="B437" s="5"/>
      <c r="C437" s="5"/>
      <c r="D437" s="5"/>
      <c r="E437" s="5"/>
      <c r="F437" s="5"/>
      <c r="G437" s="5"/>
      <c r="H437" s="6"/>
    </row>
    <row r="438" spans="1:8">
      <c r="A438" s="5"/>
      <c r="B438" s="5"/>
      <c r="C438" s="5"/>
      <c r="D438" s="5"/>
      <c r="E438" s="5"/>
      <c r="F438" s="5"/>
      <c r="G438" s="5"/>
      <c r="H438" s="6"/>
    </row>
    <row r="439" spans="1:8">
      <c r="A439" s="5"/>
      <c r="B439" s="5"/>
      <c r="C439" s="5"/>
      <c r="D439" s="5"/>
      <c r="E439" s="5"/>
      <c r="F439" s="5"/>
      <c r="G439" s="5"/>
      <c r="H439" s="6"/>
    </row>
    <row r="440" spans="1:8">
      <c r="A440" s="5"/>
      <c r="B440" s="5"/>
      <c r="C440" s="5"/>
      <c r="D440" s="5"/>
      <c r="E440" s="5"/>
      <c r="F440" s="5"/>
      <c r="G440" s="5"/>
      <c r="H440" s="6"/>
    </row>
    <row r="441" spans="1:8">
      <c r="A441" s="5"/>
      <c r="B441" s="5"/>
      <c r="C441" s="5"/>
      <c r="D441" s="5"/>
      <c r="E441" s="5"/>
      <c r="F441" s="5"/>
      <c r="G441" s="5"/>
      <c r="H441" s="6"/>
    </row>
    <row r="442" spans="1:8">
      <c r="A442" s="5"/>
      <c r="B442" s="5"/>
      <c r="C442" s="5"/>
      <c r="D442" s="5"/>
      <c r="E442" s="5"/>
      <c r="F442" s="5"/>
      <c r="G442" s="5"/>
      <c r="H442" s="6"/>
    </row>
    <row r="443" spans="1:8">
      <c r="A443" s="5"/>
      <c r="B443" s="5"/>
      <c r="C443" s="5"/>
      <c r="D443" s="5"/>
      <c r="E443" s="5"/>
      <c r="F443" s="5"/>
      <c r="G443" s="5"/>
      <c r="H443" s="6"/>
    </row>
    <row r="444" spans="1:8">
      <c r="A444" s="5"/>
      <c r="B444" s="5"/>
      <c r="C444" s="5"/>
      <c r="D444" s="5"/>
      <c r="E444" s="5"/>
      <c r="F444" s="5"/>
      <c r="G444" s="5"/>
      <c r="H444" s="6"/>
    </row>
    <row r="445" spans="1:8">
      <c r="A445" s="5"/>
      <c r="B445" s="5"/>
      <c r="C445" s="5"/>
      <c r="D445" s="5"/>
      <c r="E445" s="5"/>
      <c r="F445" s="5"/>
      <c r="G445" s="5"/>
      <c r="H445" s="6"/>
    </row>
    <row r="446" spans="1:8">
      <c r="A446" s="5"/>
      <c r="B446" s="5"/>
      <c r="C446" s="5"/>
      <c r="D446" s="5"/>
      <c r="E446" s="5"/>
      <c r="F446" s="5"/>
      <c r="G446" s="5"/>
      <c r="H446" s="6"/>
    </row>
    <row r="447" spans="1:8">
      <c r="A447" s="5"/>
      <c r="B447" s="5"/>
      <c r="C447" s="5"/>
      <c r="D447" s="5"/>
      <c r="E447" s="5"/>
      <c r="F447" s="5"/>
      <c r="G447" s="5"/>
      <c r="H447" s="6"/>
    </row>
    <row r="448" spans="1:8">
      <c r="A448" s="5"/>
      <c r="B448" s="5"/>
      <c r="C448" s="5"/>
      <c r="D448" s="5"/>
      <c r="E448" s="5"/>
      <c r="F448" s="5"/>
      <c r="G448" s="5"/>
      <c r="H448" s="6"/>
    </row>
    <row r="449" spans="1:8">
      <c r="A449" s="4"/>
      <c r="B449" s="4"/>
      <c r="C449" s="4"/>
      <c r="D449" s="4"/>
      <c r="E449" s="4"/>
      <c r="F449" s="4"/>
      <c r="G449" s="4"/>
      <c r="H449" s="6"/>
    </row>
    <row r="450" spans="1:8">
      <c r="A450" s="4"/>
      <c r="B450" s="4"/>
      <c r="C450" s="4"/>
      <c r="D450" s="4"/>
      <c r="E450" s="4"/>
      <c r="F450" s="4"/>
      <c r="G450" s="4"/>
      <c r="H450" s="6"/>
    </row>
    <row r="451" spans="1:8">
      <c r="A451" s="4"/>
      <c r="B451" s="4"/>
      <c r="C451" s="4"/>
      <c r="D451" s="4"/>
      <c r="E451" s="4"/>
      <c r="F451" s="4"/>
      <c r="G451" s="4"/>
      <c r="H451" s="6"/>
    </row>
    <row r="452" spans="1:8">
      <c r="A452" s="5"/>
      <c r="B452" s="5"/>
      <c r="C452" s="5"/>
      <c r="D452" s="5"/>
      <c r="E452" s="5"/>
      <c r="F452" s="5"/>
      <c r="G452" s="5"/>
      <c r="H452" s="6"/>
    </row>
    <row r="453" spans="1:8">
      <c r="A453" s="4"/>
      <c r="B453" s="4"/>
      <c r="C453" s="4"/>
      <c r="D453" s="4"/>
      <c r="E453" s="4"/>
      <c r="F453" s="4"/>
      <c r="G453" s="4"/>
      <c r="H453" s="6"/>
    </row>
    <row r="454" spans="1:8">
      <c r="A454" s="5"/>
      <c r="B454" s="5"/>
      <c r="C454" s="5"/>
      <c r="D454" s="5"/>
      <c r="E454" s="5"/>
      <c r="F454" s="5"/>
      <c r="G454" s="5"/>
      <c r="H454" s="6"/>
    </row>
    <row r="455" spans="1:8">
      <c r="A455" s="4"/>
      <c r="B455" s="4"/>
      <c r="C455" s="4"/>
      <c r="D455" s="4"/>
      <c r="E455" s="4"/>
      <c r="F455" s="4"/>
      <c r="G455" s="4"/>
      <c r="H455" s="6"/>
    </row>
    <row r="456" spans="1:8">
      <c r="A456" s="4"/>
      <c r="B456" s="4"/>
      <c r="C456" s="4"/>
      <c r="D456" s="4"/>
      <c r="E456" s="4"/>
      <c r="F456" s="4"/>
      <c r="G456" s="4"/>
      <c r="H456" s="6"/>
    </row>
    <row r="457" spans="1:8">
      <c r="A457" s="4"/>
      <c r="B457" s="4"/>
      <c r="C457" s="4"/>
      <c r="D457" s="4"/>
      <c r="E457" s="4"/>
      <c r="F457" s="4"/>
      <c r="G457" s="4"/>
      <c r="H457" s="6"/>
    </row>
    <row r="458" spans="1:8">
      <c r="A458" s="4"/>
      <c r="B458" s="4"/>
      <c r="C458" s="4"/>
      <c r="D458" s="4"/>
      <c r="E458" s="4"/>
      <c r="F458" s="4"/>
      <c r="G458" s="4"/>
      <c r="H458" s="6"/>
    </row>
    <row r="459" spans="1:8">
      <c r="A459" s="4"/>
      <c r="B459" s="4"/>
      <c r="C459" s="4"/>
      <c r="D459" s="4"/>
      <c r="E459" s="4"/>
      <c r="F459" s="4"/>
      <c r="G459" s="4"/>
      <c r="H459" s="6"/>
    </row>
    <row r="460" spans="1:8">
      <c r="A460" s="4"/>
      <c r="B460" s="4"/>
      <c r="C460" s="4"/>
      <c r="D460" s="4"/>
      <c r="E460" s="4"/>
      <c r="F460" s="4"/>
      <c r="G460" s="4"/>
      <c r="H460" s="6"/>
    </row>
    <row r="461" spans="1:8">
      <c r="A461" s="4"/>
      <c r="B461" s="4"/>
      <c r="C461" s="4"/>
      <c r="D461" s="4"/>
      <c r="E461" s="4"/>
      <c r="F461" s="4"/>
      <c r="G461" s="4"/>
      <c r="H461" s="6"/>
    </row>
    <row r="462" spans="1:8">
      <c r="A462" s="5"/>
      <c r="B462" s="5"/>
      <c r="C462" s="5"/>
      <c r="D462" s="5"/>
      <c r="E462" s="5"/>
      <c r="F462" s="5"/>
      <c r="G462" s="5"/>
      <c r="H462" s="6"/>
    </row>
    <row r="463" spans="1:8">
      <c r="A463" s="5"/>
      <c r="B463" s="5"/>
      <c r="C463" s="5"/>
      <c r="D463" s="5"/>
      <c r="E463" s="5"/>
      <c r="F463" s="5"/>
      <c r="G463" s="5"/>
      <c r="H463" s="6"/>
    </row>
    <row r="464" spans="1:8">
      <c r="A464" s="5"/>
      <c r="B464" s="5"/>
      <c r="C464" s="5"/>
      <c r="D464" s="5"/>
      <c r="E464" s="5"/>
      <c r="F464" s="5"/>
      <c r="G464" s="5"/>
      <c r="H464" s="6"/>
    </row>
    <row r="465" spans="1:8">
      <c r="A465" s="5"/>
      <c r="B465" s="5"/>
      <c r="C465" s="5"/>
      <c r="D465" s="5"/>
      <c r="E465" s="5"/>
      <c r="F465" s="5"/>
      <c r="G465" s="5"/>
      <c r="H465" s="6"/>
    </row>
    <row r="466" spans="1:8">
      <c r="A466" s="4"/>
      <c r="B466" s="4"/>
      <c r="C466" s="4"/>
      <c r="D466" s="4"/>
      <c r="E466" s="4"/>
      <c r="F466" s="4"/>
      <c r="G466" s="4"/>
      <c r="H466" s="6"/>
    </row>
    <row r="467" spans="1:8">
      <c r="A467" s="4"/>
      <c r="B467" s="4"/>
      <c r="C467" s="4"/>
      <c r="D467" s="4"/>
      <c r="E467" s="4"/>
      <c r="F467" s="4"/>
      <c r="G467" s="4"/>
      <c r="H467" s="6"/>
    </row>
    <row r="468" spans="1:8">
      <c r="A468" s="4"/>
      <c r="B468" s="4"/>
      <c r="C468" s="4"/>
      <c r="D468" s="4"/>
      <c r="E468" s="4"/>
      <c r="F468" s="4"/>
      <c r="G468" s="4"/>
      <c r="H468" s="6"/>
    </row>
    <row r="469" spans="1:8">
      <c r="A469" s="5"/>
      <c r="B469" s="5"/>
      <c r="C469" s="5"/>
      <c r="D469" s="5"/>
      <c r="E469" s="5"/>
      <c r="F469" s="5"/>
      <c r="G469" s="5"/>
      <c r="H469" s="6"/>
    </row>
    <row r="470" spans="1:8">
      <c r="A470" s="5"/>
      <c r="B470" s="5"/>
      <c r="C470" s="5"/>
      <c r="D470" s="5"/>
      <c r="E470" s="5"/>
      <c r="F470" s="5"/>
      <c r="G470" s="5"/>
      <c r="H470" s="6"/>
    </row>
    <row r="471" spans="1:8">
      <c r="A471" s="5"/>
      <c r="B471" s="5"/>
      <c r="C471" s="5"/>
      <c r="D471" s="5"/>
      <c r="E471" s="5"/>
      <c r="F471" s="5"/>
      <c r="G471" s="5"/>
      <c r="H471" s="6"/>
    </row>
    <row r="472" spans="1:8">
      <c r="A472" s="4"/>
      <c r="B472" s="4"/>
      <c r="C472" s="4"/>
      <c r="D472" s="4"/>
      <c r="E472" s="4"/>
      <c r="F472" s="4"/>
      <c r="G472" s="4"/>
      <c r="H472" s="6"/>
    </row>
    <row r="473" spans="1:8">
      <c r="A473" s="4"/>
      <c r="B473" s="4"/>
      <c r="C473" s="4"/>
      <c r="D473" s="4"/>
      <c r="E473" s="4"/>
      <c r="F473" s="4"/>
      <c r="G473" s="4"/>
      <c r="H473" s="6"/>
    </row>
    <row r="474" spans="1:8">
      <c r="A474" s="4"/>
      <c r="B474" s="4"/>
      <c r="C474" s="4"/>
      <c r="D474" s="4"/>
      <c r="E474" s="4"/>
      <c r="F474" s="4"/>
      <c r="G474" s="4"/>
      <c r="H474" s="6"/>
    </row>
    <row r="475" spans="1:8">
      <c r="A475" s="4"/>
      <c r="B475" s="4"/>
      <c r="C475" s="4"/>
      <c r="D475" s="4"/>
      <c r="E475" s="4"/>
      <c r="F475" s="4"/>
      <c r="G475" s="4"/>
      <c r="H475" s="6"/>
    </row>
    <row r="476" spans="1:8">
      <c r="A476" s="4"/>
      <c r="B476" s="4"/>
      <c r="C476" s="4"/>
      <c r="D476" s="4"/>
      <c r="E476" s="4"/>
      <c r="F476" s="4"/>
      <c r="G476" s="4"/>
      <c r="H476" s="6"/>
    </row>
    <row r="477" spans="1:8">
      <c r="A477" s="4"/>
      <c r="B477" s="4"/>
      <c r="C477" s="4"/>
      <c r="D477" s="4"/>
      <c r="E477" s="4"/>
      <c r="F477" s="4"/>
      <c r="G477" s="4"/>
      <c r="H477" s="6"/>
    </row>
    <row r="478" spans="1:8">
      <c r="A478" s="5"/>
      <c r="B478" s="5"/>
      <c r="C478" s="5"/>
      <c r="D478" s="5"/>
      <c r="E478" s="5"/>
      <c r="F478" s="5"/>
      <c r="G478" s="5"/>
      <c r="H478" s="6"/>
    </row>
    <row r="479" spans="1:8">
      <c r="A479" s="5"/>
      <c r="B479" s="5"/>
      <c r="C479" s="5"/>
      <c r="D479" s="5"/>
      <c r="E479" s="5"/>
      <c r="F479" s="5"/>
      <c r="G479" s="5"/>
      <c r="H479" s="6"/>
    </row>
    <row r="480" spans="1:8">
      <c r="A480" s="5"/>
      <c r="B480" s="5"/>
      <c r="C480" s="5"/>
      <c r="D480" s="5"/>
      <c r="E480" s="5"/>
      <c r="F480" s="5"/>
      <c r="G480" s="5"/>
      <c r="H480" s="6"/>
    </row>
    <row r="481" spans="1:8">
      <c r="A481" s="5"/>
      <c r="B481" s="5"/>
      <c r="C481" s="5"/>
      <c r="D481" s="5"/>
      <c r="E481" s="5"/>
      <c r="F481" s="5"/>
      <c r="G481" s="5"/>
      <c r="H481" s="6"/>
    </row>
    <row r="482" spans="1:8">
      <c r="A482" s="5"/>
      <c r="B482" s="5"/>
      <c r="C482" s="5"/>
      <c r="D482" s="5"/>
      <c r="E482" s="5"/>
      <c r="F482" s="5"/>
      <c r="G482" s="5"/>
      <c r="H482" s="6"/>
    </row>
    <row r="483" spans="1:8">
      <c r="A483" s="5"/>
      <c r="B483" s="5"/>
      <c r="C483" s="5"/>
      <c r="D483" s="5"/>
      <c r="E483" s="5"/>
      <c r="F483" s="5"/>
      <c r="G483" s="5"/>
      <c r="H483" s="6"/>
    </row>
    <row r="484" spans="1:8">
      <c r="A484" s="5"/>
      <c r="B484" s="5"/>
      <c r="C484" s="5"/>
      <c r="D484" s="5"/>
      <c r="E484" s="5"/>
      <c r="F484" s="5"/>
      <c r="G484" s="5"/>
      <c r="H484" s="6"/>
    </row>
    <row r="485" spans="1:8">
      <c r="A485" s="5"/>
      <c r="B485" s="5"/>
      <c r="C485" s="5"/>
      <c r="D485" s="5"/>
      <c r="E485" s="5"/>
      <c r="F485" s="5"/>
      <c r="G485" s="5"/>
      <c r="H485" s="6"/>
    </row>
    <row r="486" spans="1:8">
      <c r="A486" s="5"/>
      <c r="B486" s="5"/>
      <c r="C486" s="5"/>
      <c r="D486" s="5"/>
      <c r="E486" s="5"/>
      <c r="F486" s="5"/>
      <c r="G486" s="5"/>
      <c r="H486" s="6"/>
    </row>
    <row r="487" spans="1:8">
      <c r="A487" s="4"/>
      <c r="B487" s="4"/>
      <c r="C487" s="4"/>
      <c r="D487" s="4"/>
      <c r="E487" s="4"/>
      <c r="F487" s="4"/>
      <c r="G487" s="4"/>
      <c r="H487" s="6"/>
    </row>
    <row r="488" spans="1:8">
      <c r="A488" s="5"/>
      <c r="B488" s="5"/>
      <c r="C488" s="5"/>
      <c r="D488" s="5"/>
      <c r="E488" s="5"/>
      <c r="F488" s="5"/>
      <c r="G488" s="5"/>
      <c r="H488" s="6"/>
    </row>
    <row r="489" spans="1:8">
      <c r="A489" s="5"/>
      <c r="B489" s="5"/>
      <c r="C489" s="5"/>
      <c r="D489" s="5"/>
      <c r="E489" s="5"/>
      <c r="F489" s="5"/>
      <c r="G489" s="5"/>
      <c r="H489" s="6"/>
    </row>
    <row r="490" spans="1:8">
      <c r="A490" s="5"/>
      <c r="B490" s="5"/>
      <c r="C490" s="5"/>
      <c r="D490" s="5"/>
      <c r="E490" s="5"/>
      <c r="F490" s="5"/>
      <c r="G490" s="5"/>
      <c r="H490" s="6"/>
    </row>
    <row r="491" spans="1:8">
      <c r="A491" s="5"/>
      <c r="B491" s="5"/>
      <c r="C491" s="5"/>
      <c r="D491" s="5"/>
      <c r="E491" s="5"/>
      <c r="F491" s="5"/>
      <c r="G491" s="5"/>
      <c r="H491" s="6"/>
    </row>
    <row r="492" spans="1:8">
      <c r="A492" s="4"/>
      <c r="B492" s="4"/>
      <c r="C492" s="4"/>
      <c r="D492" s="4"/>
      <c r="E492" s="4"/>
      <c r="F492" s="4"/>
      <c r="G492" s="4"/>
      <c r="H492" s="6"/>
    </row>
    <row r="493" spans="1:8">
      <c r="A493" s="5"/>
      <c r="B493" s="5"/>
      <c r="C493" s="5"/>
      <c r="D493" s="5"/>
      <c r="E493" s="5"/>
      <c r="F493" s="5"/>
      <c r="G493" s="5"/>
      <c r="H493" s="6"/>
    </row>
    <row r="494" spans="1:8">
      <c r="A494" s="5"/>
      <c r="B494" s="5"/>
      <c r="C494" s="5"/>
      <c r="D494" s="5"/>
      <c r="E494" s="5"/>
      <c r="F494" s="5"/>
      <c r="G494" s="5"/>
      <c r="H494" s="6"/>
    </row>
    <row r="495" spans="1:8">
      <c r="A495" s="5"/>
      <c r="B495" s="5"/>
      <c r="C495" s="5"/>
      <c r="D495" s="5"/>
      <c r="E495" s="5"/>
      <c r="F495" s="5"/>
      <c r="G495" s="5"/>
      <c r="H495" s="6"/>
    </row>
    <row r="496" spans="1:8">
      <c r="A496" s="4"/>
      <c r="B496" s="4"/>
      <c r="C496" s="4"/>
      <c r="D496" s="4"/>
      <c r="E496" s="4"/>
      <c r="F496" s="4"/>
      <c r="G496" s="4"/>
      <c r="H496" s="6"/>
    </row>
    <row r="497" spans="1:8">
      <c r="A497" s="5"/>
      <c r="B497" s="5"/>
      <c r="C497" s="5"/>
      <c r="D497" s="5"/>
      <c r="E497" s="5"/>
      <c r="F497" s="5"/>
      <c r="G497" s="5"/>
      <c r="H497" s="6"/>
    </row>
    <row r="498" spans="1:8">
      <c r="A498" s="4"/>
      <c r="B498" s="4"/>
      <c r="C498" s="4"/>
      <c r="D498" s="4"/>
      <c r="E498" s="4"/>
      <c r="F498" s="4"/>
      <c r="G498" s="4"/>
      <c r="H498" s="6"/>
    </row>
    <row r="499" spans="1:8">
      <c r="A499" s="4"/>
      <c r="B499" s="4"/>
      <c r="C499" s="4"/>
      <c r="D499" s="4"/>
      <c r="E499" s="4"/>
      <c r="F499" s="4"/>
      <c r="G499" s="4"/>
      <c r="H499" s="6"/>
    </row>
    <row r="500" spans="1:8">
      <c r="A500" s="5"/>
      <c r="B500" s="5"/>
      <c r="C500" s="5"/>
      <c r="D500" s="5"/>
      <c r="E500" s="5"/>
      <c r="F500" s="5"/>
      <c r="G500" s="5"/>
      <c r="H500" s="6"/>
    </row>
    <row r="501" spans="1:8">
      <c r="A501" s="5"/>
      <c r="B501" s="5"/>
      <c r="C501" s="5"/>
      <c r="D501" s="5"/>
      <c r="E501" s="5"/>
      <c r="F501" s="5"/>
      <c r="G501" s="5"/>
      <c r="H501" s="6"/>
    </row>
    <row r="502" spans="1:8">
      <c r="A502" s="5"/>
      <c r="B502" s="5"/>
      <c r="C502" s="5"/>
      <c r="D502" s="5"/>
      <c r="E502" s="5"/>
      <c r="F502" s="5"/>
      <c r="G502" s="5"/>
      <c r="H502" s="6"/>
    </row>
    <row r="503" spans="1:8">
      <c r="A503" s="5"/>
      <c r="B503" s="5"/>
      <c r="C503" s="5"/>
      <c r="D503" s="5"/>
      <c r="E503" s="5"/>
      <c r="F503" s="5"/>
      <c r="G503" s="5"/>
      <c r="H503" s="6"/>
    </row>
    <row r="504" spans="1:8">
      <c r="A504" s="5"/>
      <c r="B504" s="5"/>
      <c r="C504" s="5"/>
      <c r="D504" s="5"/>
      <c r="E504" s="5"/>
      <c r="F504" s="5"/>
      <c r="G504" s="5"/>
      <c r="H504" s="6"/>
    </row>
    <row r="505" spans="1:8">
      <c r="A505" s="5"/>
      <c r="B505" s="5"/>
      <c r="C505" s="5"/>
      <c r="D505" s="5"/>
      <c r="E505" s="5"/>
      <c r="F505" s="5"/>
      <c r="G505" s="5"/>
      <c r="H505" s="6"/>
    </row>
    <row r="506" spans="1:8">
      <c r="A506" s="5"/>
      <c r="B506" s="5"/>
      <c r="C506" s="5"/>
      <c r="D506" s="5"/>
      <c r="E506" s="5"/>
      <c r="F506" s="5"/>
      <c r="G506" s="5"/>
      <c r="H506" s="6"/>
    </row>
    <row r="507" spans="1:8">
      <c r="A507" s="5"/>
      <c r="B507" s="5"/>
      <c r="C507" s="5"/>
      <c r="D507" s="5"/>
      <c r="E507" s="5"/>
      <c r="F507" s="5"/>
      <c r="G507" s="5"/>
      <c r="H507" s="6"/>
    </row>
    <row r="508" spans="1:8">
      <c r="A508" s="5"/>
      <c r="B508" s="5"/>
      <c r="C508" s="5"/>
      <c r="D508" s="5"/>
      <c r="E508" s="5"/>
      <c r="F508" s="5"/>
      <c r="G508" s="5"/>
      <c r="H508" s="6"/>
    </row>
    <row r="509" spans="1:8">
      <c r="A509" s="5"/>
      <c r="B509" s="5"/>
      <c r="C509" s="5"/>
      <c r="D509" s="5"/>
      <c r="E509" s="5"/>
      <c r="F509" s="5"/>
      <c r="G509" s="5"/>
      <c r="H509" s="6"/>
    </row>
    <row r="510" spans="1:8">
      <c r="A510" s="4"/>
      <c r="B510" s="4"/>
      <c r="C510" s="4"/>
      <c r="D510" s="4"/>
      <c r="E510" s="4"/>
      <c r="F510" s="4"/>
      <c r="G510" s="4"/>
      <c r="H510" s="6"/>
    </row>
    <row r="511" spans="1:8">
      <c r="A511" s="4"/>
      <c r="B511" s="4"/>
      <c r="C511" s="4"/>
      <c r="D511" s="4"/>
      <c r="E511" s="4"/>
      <c r="F511" s="4"/>
      <c r="G511" s="4"/>
      <c r="H511" s="6"/>
    </row>
    <row r="512" spans="1:8">
      <c r="A512" s="5"/>
      <c r="B512" s="5"/>
      <c r="C512" s="5"/>
      <c r="D512" s="5"/>
      <c r="E512" s="5"/>
      <c r="F512" s="5"/>
      <c r="G512" s="5"/>
      <c r="H512" s="6"/>
    </row>
    <row r="513" spans="1:8">
      <c r="A513" s="4"/>
      <c r="B513" s="4"/>
      <c r="C513" s="4"/>
      <c r="D513" s="4"/>
      <c r="E513" s="4"/>
      <c r="F513" s="4"/>
      <c r="G513" s="4"/>
      <c r="H513" s="6"/>
    </row>
    <row r="514" spans="1:8">
      <c r="A514" s="4"/>
      <c r="B514" s="4"/>
      <c r="C514" s="4"/>
      <c r="D514" s="4"/>
      <c r="E514" s="4"/>
      <c r="F514" s="4"/>
      <c r="G514" s="4"/>
      <c r="H514" s="6"/>
    </row>
    <row r="515" spans="1:8">
      <c r="A515" s="5"/>
      <c r="B515" s="5"/>
      <c r="C515" s="5"/>
      <c r="D515" s="5"/>
      <c r="E515" s="5"/>
      <c r="F515" s="5"/>
      <c r="G515" s="5"/>
      <c r="H515" s="6"/>
    </row>
    <row r="516" spans="1:8">
      <c r="A516" s="4"/>
      <c r="B516" s="4"/>
      <c r="C516" s="4"/>
      <c r="D516" s="4"/>
      <c r="E516" s="4"/>
      <c r="F516" s="4"/>
      <c r="G516" s="4"/>
      <c r="H516" s="6"/>
    </row>
    <row r="517" spans="1:8">
      <c r="A517" s="5"/>
      <c r="B517" s="5"/>
      <c r="C517" s="5"/>
      <c r="D517" s="5"/>
      <c r="E517" s="5"/>
      <c r="F517" s="5"/>
      <c r="G517" s="5"/>
      <c r="H517" s="6"/>
    </row>
    <row r="518" spans="1:8">
      <c r="A518" s="4"/>
      <c r="B518" s="4"/>
      <c r="C518" s="4"/>
      <c r="D518" s="4"/>
      <c r="E518" s="4"/>
      <c r="F518" s="4"/>
      <c r="G518" s="4"/>
      <c r="H518" s="6"/>
    </row>
    <row r="519" spans="1:8">
      <c r="A519" s="4"/>
      <c r="B519" s="4"/>
      <c r="C519" s="4"/>
      <c r="D519" s="4"/>
      <c r="E519" s="4"/>
      <c r="F519" s="4"/>
      <c r="G519" s="4"/>
      <c r="H519" s="6"/>
    </row>
    <row r="520" spans="1:8">
      <c r="A520" s="4"/>
      <c r="B520" s="4"/>
      <c r="C520" s="4"/>
      <c r="D520" s="4"/>
      <c r="E520" s="4"/>
      <c r="F520" s="4"/>
      <c r="G520" s="4"/>
      <c r="H520" s="6"/>
    </row>
    <row r="521" spans="1:8">
      <c r="A521" s="5"/>
      <c r="B521" s="5"/>
      <c r="C521" s="5"/>
      <c r="D521" s="5"/>
      <c r="E521" s="5"/>
      <c r="F521" s="5"/>
      <c r="G521" s="5"/>
      <c r="H521" s="6"/>
    </row>
    <row r="522" spans="1:8">
      <c r="A522" s="5"/>
      <c r="B522" s="5"/>
      <c r="C522" s="5"/>
      <c r="D522" s="5"/>
      <c r="E522" s="5"/>
      <c r="F522" s="5"/>
      <c r="G522" s="5"/>
      <c r="H522" s="6"/>
    </row>
    <row r="523" spans="1:8">
      <c r="A523" s="5"/>
      <c r="B523" s="5"/>
      <c r="C523" s="5"/>
      <c r="D523" s="5"/>
      <c r="E523" s="5"/>
      <c r="F523" s="5"/>
      <c r="G523" s="5"/>
      <c r="H523" s="6"/>
    </row>
    <row r="524" spans="1:8">
      <c r="A524" s="5"/>
      <c r="B524" s="5"/>
      <c r="C524" s="5"/>
      <c r="D524" s="5"/>
      <c r="E524" s="5"/>
      <c r="F524" s="5"/>
      <c r="G524" s="5"/>
      <c r="H524" s="6"/>
    </row>
    <row r="525" spans="1:8">
      <c r="A525" s="5"/>
      <c r="B525" s="5"/>
      <c r="C525" s="5"/>
      <c r="D525" s="5"/>
      <c r="E525" s="5"/>
      <c r="F525" s="5"/>
      <c r="G525" s="5"/>
      <c r="H525" s="6"/>
    </row>
    <row r="526" spans="1:8">
      <c r="A526" s="5"/>
      <c r="B526" s="5"/>
      <c r="C526" s="5"/>
      <c r="D526" s="5"/>
      <c r="E526" s="5"/>
      <c r="F526" s="5"/>
      <c r="G526" s="5"/>
      <c r="H526" s="6"/>
    </row>
    <row r="527" spans="1:8">
      <c r="A527" s="4"/>
      <c r="B527" s="4"/>
      <c r="C527" s="4"/>
      <c r="D527" s="4"/>
      <c r="E527" s="4"/>
      <c r="F527" s="4"/>
      <c r="G527" s="4"/>
      <c r="H527" s="6"/>
    </row>
    <row r="528" spans="1:8">
      <c r="A528" s="5"/>
      <c r="B528" s="5"/>
      <c r="C528" s="5"/>
      <c r="D528" s="5"/>
      <c r="E528" s="5"/>
      <c r="F528" s="5"/>
      <c r="G528" s="5"/>
      <c r="H528" s="6"/>
    </row>
    <row r="529" spans="1:8">
      <c r="A529" s="4"/>
      <c r="B529" s="4"/>
      <c r="C529" s="4"/>
      <c r="D529" s="4"/>
      <c r="E529" s="4"/>
      <c r="F529" s="4"/>
      <c r="G529" s="4"/>
      <c r="H529" s="6"/>
    </row>
    <row r="530" spans="1:8">
      <c r="A530" s="5"/>
      <c r="B530" s="5"/>
      <c r="C530" s="5"/>
      <c r="D530" s="5"/>
      <c r="E530" s="5"/>
      <c r="F530" s="5"/>
      <c r="G530" s="5"/>
      <c r="H530" s="6"/>
    </row>
    <row r="531" spans="1:8">
      <c r="A531" s="5"/>
      <c r="B531" s="5"/>
      <c r="C531" s="5"/>
      <c r="D531" s="5"/>
      <c r="E531" s="5"/>
      <c r="F531" s="5"/>
      <c r="G531" s="5"/>
      <c r="H531" s="6"/>
    </row>
    <row r="532" spans="1:8">
      <c r="A532" s="5"/>
      <c r="B532" s="5"/>
      <c r="C532" s="5"/>
      <c r="D532" s="5"/>
      <c r="E532" s="5"/>
      <c r="F532" s="5"/>
      <c r="G532" s="5"/>
      <c r="H532" s="6"/>
    </row>
    <row r="533" spans="1:8">
      <c r="A533" s="4"/>
      <c r="B533" s="4"/>
      <c r="C533" s="4"/>
      <c r="D533" s="4"/>
      <c r="E533" s="4"/>
      <c r="F533" s="4"/>
      <c r="G533" s="4"/>
      <c r="H533" s="6"/>
    </row>
    <row r="534" spans="1:8">
      <c r="A534" s="4"/>
      <c r="B534" s="4"/>
      <c r="C534" s="4"/>
      <c r="D534" s="4"/>
      <c r="E534" s="4"/>
      <c r="F534" s="4"/>
      <c r="G534" s="4"/>
      <c r="H534" s="6"/>
    </row>
    <row r="535" spans="1:8">
      <c r="A535" s="4"/>
      <c r="B535" s="4"/>
      <c r="C535" s="4"/>
      <c r="D535" s="4"/>
      <c r="E535" s="4"/>
      <c r="F535" s="4"/>
      <c r="G535" s="4"/>
      <c r="H535" s="6"/>
    </row>
    <row r="536" spans="1:8">
      <c r="A536" s="4"/>
      <c r="B536" s="4"/>
      <c r="C536" s="4"/>
      <c r="D536" s="4"/>
      <c r="E536" s="4"/>
      <c r="F536" s="4"/>
      <c r="G536" s="4"/>
      <c r="H536" s="6"/>
    </row>
    <row r="537" spans="1:8">
      <c r="A537" s="5"/>
      <c r="B537" s="5"/>
      <c r="C537" s="5"/>
      <c r="D537" s="5"/>
      <c r="E537" s="5"/>
      <c r="F537" s="5"/>
      <c r="G537" s="5"/>
      <c r="H537" s="6"/>
    </row>
    <row r="538" spans="1:8">
      <c r="A538" s="5"/>
      <c r="B538" s="5"/>
      <c r="C538" s="5"/>
      <c r="D538" s="5"/>
      <c r="E538" s="5"/>
      <c r="F538" s="5"/>
      <c r="G538" s="5"/>
      <c r="H538" s="6"/>
    </row>
    <row r="539" spans="1:8">
      <c r="A539" s="4"/>
      <c r="B539" s="4"/>
      <c r="C539" s="4"/>
      <c r="D539" s="4"/>
      <c r="E539" s="4"/>
      <c r="F539" s="4"/>
      <c r="G539" s="4"/>
      <c r="H539" s="6"/>
    </row>
    <row r="540" spans="1:8">
      <c r="A540" s="5"/>
      <c r="B540" s="5"/>
      <c r="C540" s="5"/>
      <c r="D540" s="5"/>
      <c r="E540" s="5"/>
      <c r="F540" s="5"/>
      <c r="G540" s="5"/>
      <c r="H540" s="6"/>
    </row>
    <row r="541" spans="1:8">
      <c r="A541" s="4"/>
      <c r="B541" s="4"/>
      <c r="C541" s="4"/>
      <c r="D541" s="4"/>
      <c r="E541" s="4"/>
      <c r="F541" s="4"/>
      <c r="G541" s="4"/>
      <c r="H541" s="6"/>
    </row>
    <row r="542" spans="1:8">
      <c r="A542" s="4"/>
      <c r="B542" s="4"/>
      <c r="C542" s="4"/>
      <c r="D542" s="4"/>
      <c r="E542" s="4"/>
      <c r="F542" s="4"/>
      <c r="G542" s="4"/>
      <c r="H542" s="6"/>
    </row>
    <row r="543" spans="1:8">
      <c r="A543" s="4"/>
      <c r="B543" s="4"/>
      <c r="C543" s="4"/>
      <c r="D543" s="4"/>
      <c r="E543" s="4"/>
      <c r="F543" s="4"/>
      <c r="G543" s="4"/>
      <c r="H543" s="6"/>
    </row>
    <row r="544" spans="1:8">
      <c r="A544" s="5"/>
      <c r="B544" s="5"/>
      <c r="C544" s="5"/>
      <c r="D544" s="5"/>
      <c r="E544" s="5"/>
      <c r="F544" s="5"/>
      <c r="G544" s="5"/>
      <c r="H544" s="6"/>
    </row>
    <row r="545" spans="1:8">
      <c r="A545" s="4"/>
      <c r="B545" s="4"/>
      <c r="C545" s="4"/>
      <c r="D545" s="4"/>
      <c r="E545" s="4"/>
      <c r="F545" s="4"/>
      <c r="G545" s="4"/>
      <c r="H545" s="6"/>
    </row>
    <row r="546" spans="1:8">
      <c r="A546" s="4"/>
      <c r="B546" s="4"/>
      <c r="C546" s="4"/>
      <c r="D546" s="4"/>
      <c r="E546" s="4"/>
      <c r="F546" s="4"/>
      <c r="G546" s="4"/>
      <c r="H546" s="6"/>
    </row>
    <row r="547" spans="1:8">
      <c r="A547" s="4"/>
      <c r="B547" s="4"/>
      <c r="C547" s="4"/>
      <c r="D547" s="4"/>
      <c r="E547" s="4"/>
      <c r="F547" s="4"/>
      <c r="G547" s="4"/>
      <c r="H547" s="6"/>
    </row>
    <row r="548" spans="1:8">
      <c r="A548" s="4"/>
      <c r="B548" s="4"/>
      <c r="C548" s="4"/>
      <c r="D548" s="4"/>
      <c r="E548" s="4"/>
      <c r="F548" s="4"/>
      <c r="G548" s="4"/>
      <c r="H548" s="6"/>
    </row>
    <row r="549" spans="1:8">
      <c r="A549" s="5"/>
      <c r="B549" s="5"/>
      <c r="C549" s="5"/>
      <c r="D549" s="5"/>
      <c r="E549" s="5"/>
      <c r="F549" s="5"/>
      <c r="G549" s="5"/>
      <c r="H549" s="6"/>
    </row>
    <row r="550" spans="1:8">
      <c r="A550" s="5"/>
      <c r="B550" s="5"/>
      <c r="C550" s="5"/>
      <c r="D550" s="5"/>
      <c r="E550" s="5"/>
      <c r="F550" s="5"/>
      <c r="G550" s="5"/>
      <c r="H550" s="6"/>
    </row>
    <row r="551" spans="1:8">
      <c r="A551" s="4"/>
      <c r="B551" s="4"/>
      <c r="C551" s="4"/>
      <c r="D551" s="4"/>
      <c r="E551" s="4"/>
      <c r="F551" s="4"/>
      <c r="G551" s="4"/>
      <c r="H551" s="6"/>
    </row>
    <row r="552" spans="1:8">
      <c r="A552" s="5"/>
      <c r="B552" s="5"/>
      <c r="C552" s="5"/>
      <c r="D552" s="5"/>
      <c r="E552" s="5"/>
      <c r="F552" s="5"/>
      <c r="G552" s="5"/>
      <c r="H552" s="6"/>
    </row>
    <row r="553" spans="1:8">
      <c r="A553" s="4"/>
      <c r="B553" s="4"/>
      <c r="C553" s="4"/>
      <c r="D553" s="4"/>
      <c r="E553" s="4"/>
      <c r="F553" s="4"/>
      <c r="G553" s="4"/>
      <c r="H553" s="6"/>
    </row>
    <row r="554" spans="1:8">
      <c r="A554" s="5"/>
      <c r="B554" s="5"/>
      <c r="C554" s="5"/>
      <c r="D554" s="5"/>
      <c r="E554" s="5"/>
      <c r="F554" s="5"/>
      <c r="G554" s="5"/>
      <c r="H554" s="6"/>
    </row>
    <row r="555" spans="1:8">
      <c r="A555" s="4"/>
      <c r="B555" s="4"/>
      <c r="C555" s="4"/>
      <c r="D555" s="4"/>
      <c r="E555" s="4"/>
      <c r="F555" s="4"/>
      <c r="G555" s="4"/>
      <c r="H555" s="6"/>
    </row>
    <row r="556" spans="1:8">
      <c r="A556" s="4"/>
      <c r="B556" s="4"/>
      <c r="C556" s="4"/>
      <c r="D556" s="4"/>
      <c r="E556" s="4"/>
      <c r="F556" s="4"/>
      <c r="G556" s="4"/>
      <c r="H556" s="6"/>
    </row>
    <row r="557" spans="1:8">
      <c r="A557" s="4"/>
      <c r="B557" s="4"/>
      <c r="C557" s="4"/>
      <c r="D557" s="4"/>
      <c r="E557" s="4"/>
      <c r="F557" s="4"/>
      <c r="G557" s="4"/>
      <c r="H557" s="6"/>
    </row>
    <row r="558" spans="1:8">
      <c r="A558" s="4"/>
      <c r="B558" s="4"/>
      <c r="C558" s="4"/>
      <c r="D558" s="4"/>
      <c r="E558" s="4"/>
      <c r="F558" s="4"/>
      <c r="G558" s="4"/>
      <c r="H558" s="6"/>
    </row>
    <row r="559" spans="1:8">
      <c r="A559" s="5"/>
      <c r="B559" s="5"/>
      <c r="C559" s="5"/>
      <c r="D559" s="5"/>
      <c r="E559" s="5"/>
      <c r="F559" s="5"/>
      <c r="G559" s="5"/>
      <c r="H559" s="6"/>
    </row>
    <row r="560" spans="1:8">
      <c r="A560" s="5"/>
      <c r="B560" s="5"/>
      <c r="C560" s="5"/>
      <c r="D560" s="5"/>
      <c r="E560" s="5"/>
      <c r="F560" s="5"/>
      <c r="G560" s="5"/>
      <c r="H560" s="6"/>
    </row>
    <row r="561" spans="1:8">
      <c r="A561" s="4"/>
      <c r="B561" s="4"/>
      <c r="C561" s="4"/>
      <c r="D561" s="4"/>
      <c r="E561" s="4"/>
      <c r="F561" s="4"/>
      <c r="G561" s="4"/>
      <c r="H561" s="6"/>
    </row>
    <row r="562" spans="1:8">
      <c r="A562" s="4"/>
      <c r="B562" s="4"/>
      <c r="C562" s="4"/>
      <c r="D562" s="4"/>
      <c r="E562" s="4"/>
      <c r="F562" s="4"/>
      <c r="G562" s="4"/>
      <c r="H562" s="6"/>
    </row>
    <row r="563" spans="1:8">
      <c r="A563" s="4"/>
      <c r="B563" s="4"/>
      <c r="C563" s="4"/>
      <c r="D563" s="4"/>
      <c r="E563" s="4"/>
      <c r="F563" s="4"/>
      <c r="G563" s="4"/>
      <c r="H563" s="6"/>
    </row>
    <row r="564" spans="1:8">
      <c r="A564" s="5"/>
      <c r="B564" s="5"/>
      <c r="C564" s="5"/>
      <c r="D564" s="5"/>
      <c r="E564" s="5"/>
      <c r="F564" s="5"/>
      <c r="G564" s="5"/>
      <c r="H564" s="6"/>
    </row>
    <row r="565" spans="1:8">
      <c r="A565" s="5"/>
      <c r="B565" s="5"/>
      <c r="C565" s="5"/>
      <c r="D565" s="5"/>
      <c r="E565" s="5"/>
      <c r="F565" s="5"/>
      <c r="G565" s="5"/>
      <c r="H565" s="6"/>
    </row>
    <row r="566" spans="1:8">
      <c r="A566" s="5"/>
      <c r="B566" s="5"/>
      <c r="C566" s="5"/>
      <c r="D566" s="5"/>
      <c r="E566" s="5"/>
      <c r="F566" s="5"/>
      <c r="G566" s="5"/>
      <c r="H566" s="6"/>
    </row>
    <row r="567" spans="1:8">
      <c r="A567" s="4"/>
      <c r="B567" s="4"/>
      <c r="C567" s="4"/>
      <c r="D567" s="4"/>
      <c r="E567" s="4"/>
      <c r="F567" s="4"/>
      <c r="G567" s="4"/>
      <c r="H567" s="6"/>
    </row>
    <row r="568" spans="1:8">
      <c r="A568" s="5"/>
      <c r="B568" s="5"/>
      <c r="C568" s="5"/>
      <c r="D568" s="5"/>
      <c r="E568" s="5"/>
      <c r="F568" s="5"/>
      <c r="G568" s="5"/>
      <c r="H568" s="6"/>
    </row>
    <row r="569" spans="1:8">
      <c r="A569" s="5"/>
      <c r="B569" s="5"/>
      <c r="C569" s="5"/>
      <c r="D569" s="5"/>
      <c r="E569" s="5"/>
      <c r="F569" s="5"/>
      <c r="G569" s="5"/>
      <c r="H569" s="6"/>
    </row>
    <row r="570" spans="1:8">
      <c r="A570" s="4"/>
      <c r="B570" s="4"/>
      <c r="C570" s="4"/>
      <c r="D570" s="4"/>
      <c r="E570" s="4"/>
      <c r="F570" s="4"/>
      <c r="G570" s="4"/>
      <c r="H570" s="6"/>
    </row>
    <row r="571" spans="1:8">
      <c r="A571" s="4"/>
      <c r="B571" s="4"/>
      <c r="C571" s="4"/>
      <c r="D571" s="4"/>
      <c r="E571" s="4"/>
      <c r="F571" s="4"/>
      <c r="G571" s="4"/>
      <c r="H571" s="6"/>
    </row>
    <row r="572" spans="1:8">
      <c r="A572" s="5"/>
      <c r="B572" s="5"/>
      <c r="C572" s="5"/>
      <c r="D572" s="5"/>
      <c r="E572" s="5"/>
      <c r="F572" s="5"/>
      <c r="G572" s="5"/>
      <c r="H572" s="6"/>
    </row>
    <row r="573" spans="1:8">
      <c r="A573" s="5"/>
      <c r="B573" s="5"/>
      <c r="C573" s="5"/>
      <c r="D573" s="5"/>
      <c r="E573" s="5"/>
      <c r="F573" s="5"/>
      <c r="G573" s="5"/>
      <c r="H573" s="6"/>
    </row>
    <row r="574" spans="1:8">
      <c r="A574" s="4"/>
      <c r="B574" s="4"/>
      <c r="C574" s="4"/>
      <c r="D574" s="4"/>
      <c r="E574" s="4"/>
      <c r="F574" s="4"/>
      <c r="G574" s="4"/>
      <c r="H574" s="6"/>
    </row>
    <row r="575" spans="1:8">
      <c r="A575" s="4"/>
      <c r="B575" s="4"/>
      <c r="C575" s="4"/>
      <c r="D575" s="4"/>
      <c r="E575" s="4"/>
      <c r="F575" s="4"/>
      <c r="G575" s="4"/>
      <c r="H575" s="6"/>
    </row>
    <row r="576" spans="1:8">
      <c r="A576" s="4"/>
      <c r="B576" s="4"/>
      <c r="C576" s="4"/>
      <c r="D576" s="4"/>
      <c r="E576" s="4"/>
      <c r="F576" s="4"/>
      <c r="G576" s="4"/>
      <c r="H576" s="6"/>
    </row>
    <row r="577" spans="1:8">
      <c r="A577" s="5"/>
      <c r="B577" s="5"/>
      <c r="C577" s="5"/>
      <c r="D577" s="5"/>
      <c r="E577" s="5"/>
      <c r="F577" s="5"/>
      <c r="G577" s="5"/>
      <c r="H577" s="6"/>
    </row>
    <row r="578" spans="1:8">
      <c r="A578" s="5"/>
      <c r="B578" s="5"/>
      <c r="C578" s="5"/>
      <c r="D578" s="5"/>
      <c r="E578" s="5"/>
      <c r="F578" s="5"/>
      <c r="G578" s="5"/>
      <c r="H578" s="6"/>
    </row>
    <row r="579" spans="1:8">
      <c r="A579" s="5"/>
      <c r="B579" s="5"/>
      <c r="C579" s="5"/>
      <c r="D579" s="5"/>
      <c r="E579" s="5"/>
      <c r="F579" s="5"/>
      <c r="G579" s="5"/>
      <c r="H579" s="6"/>
    </row>
    <row r="580" spans="1:8">
      <c r="A580" s="5"/>
      <c r="B580" s="5"/>
      <c r="C580" s="5"/>
      <c r="D580" s="5"/>
      <c r="E580" s="5"/>
      <c r="F580" s="5"/>
      <c r="G580" s="5"/>
      <c r="H580" s="6"/>
    </row>
    <row r="581" spans="1:8">
      <c r="A581" s="5"/>
      <c r="B581" s="5"/>
      <c r="C581" s="5"/>
      <c r="D581" s="5"/>
      <c r="E581" s="5"/>
      <c r="F581" s="5"/>
      <c r="G581" s="5"/>
      <c r="H581" s="6"/>
    </row>
    <row r="582" spans="1:8">
      <c r="A582" s="5"/>
      <c r="B582" s="5"/>
      <c r="C582" s="5"/>
      <c r="D582" s="5"/>
      <c r="E582" s="5"/>
      <c r="F582" s="5"/>
      <c r="G582" s="5"/>
      <c r="H582" s="6"/>
    </row>
    <row r="583" spans="1:8">
      <c r="A583" s="5"/>
      <c r="B583" s="5"/>
      <c r="C583" s="5"/>
      <c r="D583" s="5"/>
      <c r="E583" s="5"/>
      <c r="F583" s="5"/>
      <c r="G583" s="5"/>
      <c r="H583" s="6"/>
    </row>
    <row r="584" spans="1:8">
      <c r="A584" s="4"/>
      <c r="B584" s="4"/>
      <c r="C584" s="4"/>
      <c r="D584" s="4"/>
      <c r="E584" s="4"/>
      <c r="F584" s="4"/>
      <c r="G584" s="4"/>
      <c r="H584" s="6"/>
    </row>
    <row r="585" spans="1:8">
      <c r="A585" s="4"/>
      <c r="B585" s="4"/>
      <c r="C585" s="4"/>
      <c r="D585" s="4"/>
      <c r="E585" s="4"/>
      <c r="F585" s="4"/>
      <c r="G585" s="4"/>
      <c r="H585" s="6"/>
    </row>
    <row r="586" spans="1:8">
      <c r="A586" s="5"/>
      <c r="B586" s="5"/>
      <c r="C586" s="5"/>
      <c r="D586" s="5"/>
      <c r="E586" s="5"/>
      <c r="F586" s="5"/>
      <c r="G586" s="5"/>
      <c r="H586" s="6"/>
    </row>
    <row r="587" spans="1:8">
      <c r="A587" s="5"/>
      <c r="B587" s="5"/>
      <c r="C587" s="5"/>
      <c r="D587" s="5"/>
      <c r="E587" s="5"/>
      <c r="F587" s="5"/>
      <c r="G587" s="5"/>
      <c r="H587" s="6"/>
    </row>
    <row r="588" spans="1:8">
      <c r="A588" s="4"/>
      <c r="B588" s="4"/>
      <c r="C588" s="4"/>
      <c r="D588" s="4"/>
      <c r="E588" s="4"/>
      <c r="F588" s="4"/>
      <c r="G588" s="4"/>
      <c r="H588" s="6"/>
    </row>
    <row r="589" spans="1:8">
      <c r="A589" s="4"/>
      <c r="B589" s="4"/>
      <c r="C589" s="4"/>
      <c r="D589" s="4"/>
      <c r="E589" s="4"/>
      <c r="F589" s="4"/>
      <c r="G589" s="4"/>
      <c r="H589" s="6"/>
    </row>
    <row r="590" spans="1:8">
      <c r="A590" s="4"/>
      <c r="B590" s="4"/>
      <c r="C590" s="4"/>
      <c r="D590" s="4"/>
      <c r="E590" s="4"/>
      <c r="F590" s="4"/>
      <c r="G590" s="4"/>
      <c r="H590" s="6"/>
    </row>
    <row r="591" spans="1:8">
      <c r="A591" s="5"/>
      <c r="B591" s="5"/>
      <c r="C591" s="5"/>
      <c r="D591" s="5"/>
      <c r="E591" s="5"/>
      <c r="F591" s="5"/>
      <c r="G591" s="5"/>
      <c r="H591" s="6"/>
    </row>
    <row r="592" spans="1:8">
      <c r="A592" s="5"/>
      <c r="B592" s="5"/>
      <c r="C592" s="5"/>
      <c r="D592" s="5"/>
      <c r="E592" s="5"/>
      <c r="F592" s="5"/>
      <c r="G592" s="5"/>
      <c r="H592" s="6"/>
    </row>
    <row r="593" spans="1:8">
      <c r="A593" s="4"/>
      <c r="B593" s="4"/>
      <c r="C593" s="4"/>
      <c r="D593" s="4"/>
      <c r="E593" s="4"/>
      <c r="F593" s="4"/>
      <c r="G593" s="4"/>
      <c r="H593" s="6"/>
    </row>
    <row r="594" spans="1:8">
      <c r="A594" s="4"/>
      <c r="B594" s="4"/>
      <c r="C594" s="4"/>
      <c r="D594" s="4"/>
      <c r="E594" s="4"/>
      <c r="F594" s="4"/>
      <c r="G594" s="4"/>
      <c r="H594" s="6"/>
    </row>
    <row r="595" spans="1:8">
      <c r="A595" s="7"/>
      <c r="B595" s="7"/>
      <c r="C595" s="7"/>
      <c r="D595" s="7"/>
      <c r="E595" s="7"/>
      <c r="F595" s="7"/>
      <c r="G595" s="7"/>
      <c r="H595" s="6"/>
    </row>
    <row r="596" spans="1:8">
      <c r="A596" s="4"/>
      <c r="B596" s="4"/>
      <c r="C596" s="4"/>
      <c r="D596" s="4"/>
      <c r="E596" s="4"/>
      <c r="F596" s="4"/>
      <c r="G596" s="4"/>
      <c r="H596" s="6"/>
    </row>
    <row r="597" spans="1:8">
      <c r="A597" s="4"/>
      <c r="B597" s="4"/>
      <c r="C597" s="4"/>
      <c r="D597" s="4"/>
      <c r="E597" s="4"/>
      <c r="F597" s="4"/>
      <c r="G597" s="4"/>
      <c r="H597" s="6"/>
    </row>
    <row r="598" spans="1:8">
      <c r="A598" s="4"/>
      <c r="B598" s="4"/>
      <c r="C598" s="4"/>
      <c r="D598" s="4"/>
      <c r="E598" s="4"/>
      <c r="F598" s="4"/>
      <c r="G598" s="4"/>
      <c r="H598" s="6"/>
    </row>
    <row r="599" spans="1:8">
      <c r="A599" s="4"/>
      <c r="B599" s="4"/>
      <c r="C599" s="4"/>
      <c r="D599" s="4"/>
      <c r="E599" s="4"/>
      <c r="F599" s="4"/>
      <c r="G599" s="4"/>
      <c r="H599" s="6"/>
    </row>
    <row r="600" spans="1:8">
      <c r="A600" s="4"/>
      <c r="B600" s="4"/>
      <c r="C600" s="4"/>
      <c r="D600" s="4"/>
      <c r="E600" s="4"/>
      <c r="F600" s="4"/>
      <c r="G600" s="4"/>
      <c r="H600" s="6"/>
    </row>
    <row r="601" spans="1:8">
      <c r="A601" s="5"/>
      <c r="B601" s="5"/>
      <c r="C601" s="5"/>
      <c r="D601" s="5"/>
      <c r="E601" s="5"/>
      <c r="F601" s="5"/>
      <c r="G601" s="5"/>
      <c r="H601" s="6"/>
    </row>
    <row r="602" spans="1:8">
      <c r="A602" s="5"/>
      <c r="B602" s="5"/>
      <c r="C602" s="5"/>
      <c r="D602" s="5"/>
      <c r="E602" s="5"/>
      <c r="F602" s="5"/>
      <c r="G602" s="5"/>
      <c r="H602" s="6"/>
    </row>
    <row r="603" spans="1:8">
      <c r="A603" s="5"/>
      <c r="B603" s="5"/>
      <c r="C603" s="5"/>
      <c r="D603" s="5"/>
      <c r="E603" s="5"/>
      <c r="F603" s="5"/>
      <c r="G603" s="5"/>
      <c r="H603" s="6"/>
    </row>
    <row r="604" spans="1:8">
      <c r="A604" s="5"/>
      <c r="B604" s="5"/>
      <c r="C604" s="5"/>
      <c r="D604" s="5"/>
      <c r="E604" s="5"/>
      <c r="F604" s="5"/>
      <c r="G604" s="5"/>
      <c r="H604" s="6"/>
    </row>
    <row r="605" spans="1:8">
      <c r="A605" s="5"/>
      <c r="B605" s="5"/>
      <c r="C605" s="5"/>
      <c r="D605" s="5"/>
      <c r="E605" s="5"/>
      <c r="F605" s="5"/>
      <c r="G605" s="5"/>
      <c r="H605" s="6"/>
    </row>
    <row r="606" spans="1:8">
      <c r="A606" s="5"/>
      <c r="B606" s="5"/>
      <c r="C606" s="5"/>
      <c r="D606" s="5"/>
      <c r="E606" s="5"/>
      <c r="F606" s="5"/>
      <c r="G606" s="5"/>
      <c r="H606" s="6"/>
    </row>
    <row r="607" spans="1:8">
      <c r="A607" s="5"/>
      <c r="B607" s="5"/>
      <c r="C607" s="5"/>
      <c r="D607" s="5"/>
      <c r="E607" s="5"/>
      <c r="F607" s="5"/>
      <c r="G607" s="5"/>
      <c r="H607" s="6"/>
    </row>
    <row r="608" spans="1:8">
      <c r="A608" s="4"/>
      <c r="B608" s="4"/>
      <c r="C608" s="4"/>
      <c r="D608" s="4"/>
      <c r="E608" s="4"/>
      <c r="F608" s="4"/>
      <c r="G608" s="4"/>
      <c r="H608" s="6"/>
    </row>
    <row r="609" spans="1:8">
      <c r="A609" s="5"/>
      <c r="B609" s="5"/>
      <c r="C609" s="5"/>
      <c r="D609" s="5"/>
      <c r="E609" s="5"/>
      <c r="F609" s="5"/>
      <c r="G609" s="5"/>
      <c r="H609" s="6"/>
    </row>
    <row r="610" spans="1:8">
      <c r="A610" s="5"/>
      <c r="B610" s="5"/>
      <c r="C610" s="5"/>
      <c r="D610" s="5"/>
      <c r="E610" s="5"/>
      <c r="F610" s="5"/>
      <c r="G610" s="5"/>
      <c r="H610" s="6"/>
    </row>
    <row r="611" spans="1:8">
      <c r="A611" s="5"/>
      <c r="B611" s="5"/>
      <c r="C611" s="5"/>
      <c r="D611" s="5"/>
      <c r="E611" s="5"/>
      <c r="F611" s="5"/>
      <c r="G611" s="5"/>
      <c r="H611" s="6"/>
    </row>
    <row r="612" spans="1:8">
      <c r="A612" s="5"/>
      <c r="B612" s="5"/>
      <c r="C612" s="5"/>
      <c r="D612" s="5"/>
      <c r="E612" s="5"/>
      <c r="F612" s="5"/>
      <c r="G612" s="5"/>
      <c r="H612" s="6"/>
    </row>
    <row r="613" spans="1:8">
      <c r="A613" s="4"/>
      <c r="B613" s="4"/>
      <c r="C613" s="4"/>
      <c r="D613" s="4"/>
      <c r="E613" s="4"/>
      <c r="F613" s="4"/>
      <c r="G613" s="4"/>
      <c r="H613" s="6"/>
    </row>
  </sheetData>
  <sortState ref="A2:H613">
    <sortCondition ref="G1"/>
  </sortState>
  <phoneticPr fontId="1" type="noConversion"/>
  <conditionalFormatting sqref="B1:B1048576">
    <cfRule type="duplicateValues" dxfId="1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6"/>
  <sheetViews>
    <sheetView workbookViewId="0">
      <selection activeCell="I14" sqref="I14"/>
    </sheetView>
  </sheetViews>
  <sheetFormatPr defaultRowHeight="13.5"/>
  <cols>
    <col min="1" max="1" width="9" style="14"/>
    <col min="2" max="2" width="23" style="14" customWidth="1"/>
    <col min="3" max="3" width="22.375" style="14" customWidth="1"/>
    <col min="4" max="4" width="26.25" style="14" customWidth="1"/>
    <col min="5" max="5" width="20.625" style="14" customWidth="1"/>
    <col min="6" max="6" width="9" style="18"/>
    <col min="7" max="16384" width="9" style="14"/>
  </cols>
  <sheetData>
    <row r="1" spans="1:6">
      <c r="A1" s="12" t="s">
        <v>41</v>
      </c>
      <c r="B1" s="12" t="s">
        <v>42</v>
      </c>
      <c r="C1" s="12" t="s">
        <v>58</v>
      </c>
      <c r="D1" s="12" t="s">
        <v>43</v>
      </c>
      <c r="E1" s="12" t="s">
        <v>845</v>
      </c>
      <c r="F1" s="13" t="s">
        <v>59</v>
      </c>
    </row>
    <row r="2" spans="1:6">
      <c r="A2" s="10" t="s">
        <v>170</v>
      </c>
      <c r="B2" s="10" t="s">
        <v>400</v>
      </c>
      <c r="C2" s="10" t="s">
        <v>57</v>
      </c>
      <c r="D2" s="10" t="s">
        <v>133</v>
      </c>
      <c r="E2" s="15" t="s">
        <v>1674</v>
      </c>
      <c r="F2" s="10" t="s">
        <v>803</v>
      </c>
    </row>
    <row r="3" spans="1:6">
      <c r="A3" s="10" t="s">
        <v>258</v>
      </c>
      <c r="B3" s="10" t="s">
        <v>488</v>
      </c>
      <c r="C3" s="10" t="s">
        <v>711</v>
      </c>
      <c r="D3" s="10" t="s">
        <v>830</v>
      </c>
      <c r="E3" s="4" t="s">
        <v>1674</v>
      </c>
      <c r="F3" s="10" t="s">
        <v>803</v>
      </c>
    </row>
    <row r="4" spans="1:6">
      <c r="A4" s="10" t="s">
        <v>291</v>
      </c>
      <c r="B4" s="10" t="s">
        <v>524</v>
      </c>
      <c r="C4" s="10" t="s">
        <v>738</v>
      </c>
      <c r="D4" s="10" t="s">
        <v>84</v>
      </c>
      <c r="E4" s="15" t="s">
        <v>1674</v>
      </c>
      <c r="F4" s="10" t="s">
        <v>803</v>
      </c>
    </row>
    <row r="5" spans="1:6">
      <c r="A5" s="10" t="s">
        <v>292</v>
      </c>
      <c r="B5" s="10" t="s">
        <v>525</v>
      </c>
      <c r="C5" s="10" t="s">
        <v>77</v>
      </c>
      <c r="D5" s="10" t="s">
        <v>92</v>
      </c>
      <c r="E5" s="15" t="s">
        <v>1674</v>
      </c>
      <c r="F5" s="10" t="s">
        <v>803</v>
      </c>
    </row>
    <row r="6" spans="1:6">
      <c r="A6" s="10" t="s">
        <v>293</v>
      </c>
      <c r="B6" s="10" t="s">
        <v>526</v>
      </c>
      <c r="C6" s="10" t="s">
        <v>739</v>
      </c>
      <c r="D6" s="10" t="s">
        <v>836</v>
      </c>
      <c r="E6" s="15" t="s">
        <v>1674</v>
      </c>
      <c r="F6" s="10" t="s">
        <v>803</v>
      </c>
    </row>
    <row r="7" spans="1:6">
      <c r="A7" s="10" t="s">
        <v>294</v>
      </c>
      <c r="B7" s="10" t="s">
        <v>527</v>
      </c>
      <c r="C7" s="10" t="s">
        <v>78</v>
      </c>
      <c r="D7" s="10" t="s">
        <v>132</v>
      </c>
      <c r="E7" s="15" t="s">
        <v>1674</v>
      </c>
      <c r="F7" s="10" t="s">
        <v>803</v>
      </c>
    </row>
    <row r="8" spans="1:6">
      <c r="A8" s="10" t="s">
        <v>295</v>
      </c>
      <c r="B8" s="10" t="s">
        <v>528</v>
      </c>
      <c r="C8" s="10" t="s">
        <v>740</v>
      </c>
      <c r="D8" s="10" t="s">
        <v>95</v>
      </c>
      <c r="E8" s="15" t="s">
        <v>1674</v>
      </c>
      <c r="F8" s="10" t="s">
        <v>803</v>
      </c>
    </row>
    <row r="9" spans="1:6">
      <c r="A9" s="10" t="s">
        <v>296</v>
      </c>
      <c r="B9" s="10" t="s">
        <v>529</v>
      </c>
      <c r="C9" s="10" t="s">
        <v>741</v>
      </c>
      <c r="D9" s="10" t="s">
        <v>121</v>
      </c>
      <c r="E9" s="15" t="s">
        <v>1674</v>
      </c>
      <c r="F9" s="10" t="s">
        <v>803</v>
      </c>
    </row>
    <row r="10" spans="1:6">
      <c r="A10" s="10" t="s">
        <v>297</v>
      </c>
      <c r="B10" s="10" t="s">
        <v>530</v>
      </c>
      <c r="C10" s="10" t="s">
        <v>742</v>
      </c>
      <c r="D10" s="10" t="s">
        <v>106</v>
      </c>
      <c r="E10" s="15" t="s">
        <v>1674</v>
      </c>
      <c r="F10" s="10" t="s">
        <v>803</v>
      </c>
    </row>
    <row r="11" spans="1:6">
      <c r="A11" s="10" t="s">
        <v>298</v>
      </c>
      <c r="B11" s="10" t="s">
        <v>531</v>
      </c>
      <c r="C11" s="10" t="s">
        <v>743</v>
      </c>
      <c r="D11" s="10" t="s">
        <v>837</v>
      </c>
      <c r="E11" s="15" t="s">
        <v>1674</v>
      </c>
      <c r="F11" s="10" t="s">
        <v>803</v>
      </c>
    </row>
    <row r="12" spans="1:6">
      <c r="A12" s="10" t="s">
        <v>299</v>
      </c>
      <c r="B12" s="10" t="s">
        <v>532</v>
      </c>
      <c r="C12" s="10" t="s">
        <v>744</v>
      </c>
      <c r="D12" s="10" t="s">
        <v>112</v>
      </c>
      <c r="E12" s="15" t="s">
        <v>1674</v>
      </c>
      <c r="F12" s="10" t="s">
        <v>803</v>
      </c>
    </row>
    <row r="13" spans="1:6">
      <c r="A13" s="10" t="s">
        <v>300</v>
      </c>
      <c r="B13" s="10" t="s">
        <v>533</v>
      </c>
      <c r="C13" s="10" t="s">
        <v>743</v>
      </c>
      <c r="D13" s="10" t="s">
        <v>106</v>
      </c>
      <c r="E13" s="15" t="s">
        <v>1674</v>
      </c>
      <c r="F13" s="10" t="s">
        <v>803</v>
      </c>
    </row>
    <row r="14" spans="1:6">
      <c r="A14" s="10" t="s">
        <v>301</v>
      </c>
      <c r="B14" s="10" t="s">
        <v>534</v>
      </c>
      <c r="C14" s="10" t="s">
        <v>745</v>
      </c>
      <c r="D14" s="10" t="s">
        <v>131</v>
      </c>
      <c r="E14" s="15" t="s">
        <v>1674</v>
      </c>
      <c r="F14" s="10" t="s">
        <v>803</v>
      </c>
    </row>
    <row r="15" spans="1:6">
      <c r="A15" s="10" t="s">
        <v>302</v>
      </c>
      <c r="B15" s="10" t="s">
        <v>535</v>
      </c>
      <c r="C15" s="10" t="s">
        <v>56</v>
      </c>
      <c r="D15" s="10" t="s">
        <v>838</v>
      </c>
      <c r="E15" s="15" t="s">
        <v>1674</v>
      </c>
      <c r="F15" s="10" t="s">
        <v>803</v>
      </c>
    </row>
    <row r="16" spans="1:6">
      <c r="A16" s="10" t="s">
        <v>303</v>
      </c>
      <c r="B16" s="10" t="s">
        <v>536</v>
      </c>
      <c r="C16" s="10" t="s">
        <v>746</v>
      </c>
      <c r="D16" s="10" t="s">
        <v>90</v>
      </c>
      <c r="E16" s="15" t="s">
        <v>1674</v>
      </c>
      <c r="F16" s="10" t="s">
        <v>803</v>
      </c>
    </row>
    <row r="17" spans="1:6">
      <c r="A17" s="10" t="s">
        <v>304</v>
      </c>
      <c r="B17" s="10" t="s">
        <v>537</v>
      </c>
      <c r="C17" s="10" t="s">
        <v>747</v>
      </c>
      <c r="D17" s="10" t="s">
        <v>84</v>
      </c>
      <c r="E17" s="15" t="s">
        <v>1674</v>
      </c>
      <c r="F17" s="10" t="s">
        <v>803</v>
      </c>
    </row>
    <row r="18" spans="1:6">
      <c r="A18" s="10" t="s">
        <v>305</v>
      </c>
      <c r="B18" s="10" t="s">
        <v>538</v>
      </c>
      <c r="C18" s="10" t="s">
        <v>748</v>
      </c>
      <c r="D18" s="10" t="s">
        <v>102</v>
      </c>
      <c r="E18" s="15" t="s">
        <v>1674</v>
      </c>
      <c r="F18" s="10" t="s">
        <v>803</v>
      </c>
    </row>
    <row r="19" spans="1:6">
      <c r="A19" s="10" t="s">
        <v>306</v>
      </c>
      <c r="B19" s="10" t="s">
        <v>539</v>
      </c>
      <c r="C19" s="10" t="s">
        <v>749</v>
      </c>
      <c r="D19" s="10" t="s">
        <v>839</v>
      </c>
      <c r="E19" s="15" t="s">
        <v>1674</v>
      </c>
      <c r="F19" s="10" t="s">
        <v>803</v>
      </c>
    </row>
    <row r="20" spans="1:6">
      <c r="A20" s="10" t="s">
        <v>331</v>
      </c>
      <c r="B20" s="10" t="s">
        <v>564</v>
      </c>
      <c r="C20" s="10" t="s">
        <v>769</v>
      </c>
      <c r="D20" s="10" t="s">
        <v>114</v>
      </c>
      <c r="E20" s="15" t="s">
        <v>1674</v>
      </c>
      <c r="F20" s="10" t="s">
        <v>803</v>
      </c>
    </row>
    <row r="21" spans="1:6">
      <c r="A21" s="10" t="s">
        <v>368</v>
      </c>
      <c r="B21" s="10" t="s">
        <v>601</v>
      </c>
      <c r="C21" s="10" t="s">
        <v>794</v>
      </c>
      <c r="D21" s="10" t="s">
        <v>131</v>
      </c>
      <c r="E21" s="15" t="s">
        <v>1674</v>
      </c>
      <c r="F21" s="10" t="s">
        <v>803</v>
      </c>
    </row>
    <row r="22" spans="1:6">
      <c r="A22" s="10" t="s">
        <v>1756</v>
      </c>
      <c r="B22" s="10" t="s">
        <v>1856</v>
      </c>
      <c r="C22" s="10" t="s">
        <v>1955</v>
      </c>
      <c r="D22" s="10" t="s">
        <v>2006</v>
      </c>
      <c r="E22" s="15" t="s">
        <v>1674</v>
      </c>
      <c r="F22" s="10" t="s">
        <v>803</v>
      </c>
    </row>
    <row r="23" spans="1:6">
      <c r="A23" s="10" t="s">
        <v>1757</v>
      </c>
      <c r="B23" s="10" t="s">
        <v>1857</v>
      </c>
      <c r="C23" s="10" t="s">
        <v>1956</v>
      </c>
      <c r="D23" s="10" t="s">
        <v>2018</v>
      </c>
      <c r="E23" s="15" t="s">
        <v>1674</v>
      </c>
      <c r="F23" s="10" t="s">
        <v>803</v>
      </c>
    </row>
    <row r="24" spans="1:6">
      <c r="A24" s="10" t="s">
        <v>1758</v>
      </c>
      <c r="B24" s="10" t="s">
        <v>1858</v>
      </c>
      <c r="C24" s="10" t="s">
        <v>1957</v>
      </c>
      <c r="D24" s="10" t="s">
        <v>2019</v>
      </c>
      <c r="E24" s="15" t="s">
        <v>1674</v>
      </c>
      <c r="F24" s="10" t="s">
        <v>803</v>
      </c>
    </row>
    <row r="25" spans="1:6">
      <c r="A25" s="10" t="s">
        <v>1759</v>
      </c>
      <c r="B25" s="10" t="s">
        <v>1859</v>
      </c>
      <c r="C25" s="10" t="s">
        <v>1957</v>
      </c>
      <c r="D25" s="10" t="s">
        <v>2020</v>
      </c>
      <c r="E25" s="15" t="s">
        <v>1674</v>
      </c>
      <c r="F25" s="10" t="s">
        <v>803</v>
      </c>
    </row>
    <row r="26" spans="1:6">
      <c r="A26" s="10" t="s">
        <v>1760</v>
      </c>
      <c r="B26" s="10" t="s">
        <v>1860</v>
      </c>
      <c r="C26" s="10" t="s">
        <v>1958</v>
      </c>
      <c r="D26" s="10" t="s">
        <v>84</v>
      </c>
      <c r="E26" s="15" t="s">
        <v>1674</v>
      </c>
      <c r="F26" s="10" t="s">
        <v>803</v>
      </c>
    </row>
    <row r="27" spans="1:6">
      <c r="A27" s="10" t="s">
        <v>1761</v>
      </c>
      <c r="B27" s="10" t="s">
        <v>1861</v>
      </c>
      <c r="C27" s="10" t="s">
        <v>1959</v>
      </c>
      <c r="D27" s="10" t="s">
        <v>86</v>
      </c>
      <c r="E27" s="15" t="s">
        <v>1674</v>
      </c>
      <c r="F27" s="10" t="s">
        <v>803</v>
      </c>
    </row>
    <row r="28" spans="1:6">
      <c r="A28" s="10" t="s">
        <v>1762</v>
      </c>
      <c r="B28" s="10" t="s">
        <v>1862</v>
      </c>
      <c r="C28" s="10" t="s">
        <v>1960</v>
      </c>
      <c r="D28" s="10" t="s">
        <v>2021</v>
      </c>
      <c r="E28" s="15" t="s">
        <v>1674</v>
      </c>
      <c r="F28" s="10" t="s">
        <v>803</v>
      </c>
    </row>
    <row r="29" spans="1:6">
      <c r="A29" s="10" t="s">
        <v>1763</v>
      </c>
      <c r="B29" s="10" t="s">
        <v>1502</v>
      </c>
      <c r="C29" s="10" t="s">
        <v>1961</v>
      </c>
      <c r="D29" s="10" t="s">
        <v>98</v>
      </c>
      <c r="E29" s="15" t="s">
        <v>1674</v>
      </c>
      <c r="F29" s="10" t="s">
        <v>803</v>
      </c>
    </row>
    <row r="30" spans="1:6">
      <c r="A30" s="10" t="s">
        <v>1764</v>
      </c>
      <c r="B30" s="10" t="s">
        <v>1500</v>
      </c>
      <c r="C30" s="10" t="s">
        <v>1962</v>
      </c>
      <c r="D30" s="10" t="s">
        <v>2022</v>
      </c>
      <c r="E30" s="15" t="s">
        <v>1674</v>
      </c>
      <c r="F30" s="10" t="s">
        <v>803</v>
      </c>
    </row>
    <row r="31" spans="1:6">
      <c r="A31" s="10" t="s">
        <v>1765</v>
      </c>
      <c r="B31" s="10" t="s">
        <v>1863</v>
      </c>
      <c r="C31" s="10" t="s">
        <v>1963</v>
      </c>
      <c r="D31" s="10" t="s">
        <v>2023</v>
      </c>
      <c r="E31" s="15" t="s">
        <v>1674</v>
      </c>
      <c r="F31" s="10" t="s">
        <v>803</v>
      </c>
    </row>
    <row r="32" spans="1:6">
      <c r="A32" s="10" t="s">
        <v>1766</v>
      </c>
      <c r="B32" s="10" t="s">
        <v>1864</v>
      </c>
      <c r="C32" s="10" t="s">
        <v>1964</v>
      </c>
      <c r="D32" s="10" t="s">
        <v>84</v>
      </c>
      <c r="E32" s="15" t="s">
        <v>1674</v>
      </c>
      <c r="F32" s="10" t="s">
        <v>803</v>
      </c>
    </row>
    <row r="33" spans="1:6">
      <c r="A33" s="10" t="s">
        <v>1767</v>
      </c>
      <c r="B33" s="10" t="s">
        <v>1865</v>
      </c>
      <c r="C33" s="10" t="s">
        <v>1965</v>
      </c>
      <c r="D33" s="10" t="s">
        <v>2024</v>
      </c>
      <c r="E33" s="15" t="s">
        <v>1674</v>
      </c>
      <c r="F33" s="10" t="s">
        <v>803</v>
      </c>
    </row>
    <row r="34" spans="1:6">
      <c r="A34" s="10" t="s">
        <v>1768</v>
      </c>
      <c r="B34" s="10" t="s">
        <v>1866</v>
      </c>
      <c r="C34" s="10" t="s">
        <v>1966</v>
      </c>
      <c r="D34" s="10" t="s">
        <v>132</v>
      </c>
      <c r="E34" s="15" t="s">
        <v>1674</v>
      </c>
      <c r="F34" s="10" t="s">
        <v>803</v>
      </c>
    </row>
    <row r="35" spans="1:6">
      <c r="A35" s="10" t="s">
        <v>1784</v>
      </c>
      <c r="B35" s="10" t="s">
        <v>1882</v>
      </c>
      <c r="C35" s="10" t="s">
        <v>1982</v>
      </c>
      <c r="D35" s="10" t="s">
        <v>134</v>
      </c>
      <c r="E35" s="15" t="s">
        <v>1674</v>
      </c>
      <c r="F35" s="10" t="s">
        <v>803</v>
      </c>
    </row>
    <row r="36" spans="1:6">
      <c r="A36" s="10" t="s">
        <v>191</v>
      </c>
      <c r="B36" s="10" t="s">
        <v>421</v>
      </c>
      <c r="C36" s="10" t="s">
        <v>652</v>
      </c>
      <c r="D36" s="10" t="s">
        <v>817</v>
      </c>
      <c r="E36" s="4" t="s">
        <v>1675</v>
      </c>
      <c r="F36" s="10" t="s">
        <v>803</v>
      </c>
    </row>
    <row r="37" spans="1:6">
      <c r="A37" s="10" t="s">
        <v>192</v>
      </c>
      <c r="B37" s="10" t="s">
        <v>422</v>
      </c>
      <c r="C37" s="10" t="s">
        <v>653</v>
      </c>
      <c r="D37" s="10" t="s">
        <v>129</v>
      </c>
      <c r="E37" s="4" t="s">
        <v>1675</v>
      </c>
      <c r="F37" s="10" t="s">
        <v>803</v>
      </c>
    </row>
    <row r="38" spans="1:6">
      <c r="A38" s="10" t="s">
        <v>193</v>
      </c>
      <c r="B38" s="10" t="s">
        <v>423</v>
      </c>
      <c r="C38" s="10" t="s">
        <v>653</v>
      </c>
      <c r="D38" s="10" t="s">
        <v>817</v>
      </c>
      <c r="E38" s="4" t="s">
        <v>1675</v>
      </c>
      <c r="F38" s="10" t="s">
        <v>803</v>
      </c>
    </row>
    <row r="39" spans="1:6">
      <c r="A39" s="10" t="s">
        <v>194</v>
      </c>
      <c r="B39" s="10" t="s">
        <v>424</v>
      </c>
      <c r="C39" s="10" t="s">
        <v>654</v>
      </c>
      <c r="D39" s="10" t="s">
        <v>818</v>
      </c>
      <c r="E39" s="4" t="s">
        <v>1675</v>
      </c>
      <c r="F39" s="10" t="s">
        <v>803</v>
      </c>
    </row>
    <row r="40" spans="1:6">
      <c r="A40" s="10" t="s">
        <v>195</v>
      </c>
      <c r="B40" s="10" t="s">
        <v>425</v>
      </c>
      <c r="C40" s="10" t="s">
        <v>655</v>
      </c>
      <c r="D40" s="10" t="s">
        <v>89</v>
      </c>
      <c r="E40" s="4" t="s">
        <v>1675</v>
      </c>
      <c r="F40" s="10" t="s">
        <v>803</v>
      </c>
    </row>
    <row r="41" spans="1:6">
      <c r="A41" s="10" t="s">
        <v>196</v>
      </c>
      <c r="B41" s="10" t="s">
        <v>426</v>
      </c>
      <c r="C41" s="10" t="s">
        <v>656</v>
      </c>
      <c r="D41" s="10" t="s">
        <v>85</v>
      </c>
      <c r="E41" s="4" t="s">
        <v>1675</v>
      </c>
      <c r="F41" s="10" t="s">
        <v>803</v>
      </c>
    </row>
    <row r="42" spans="1:6">
      <c r="A42" s="10" t="s">
        <v>197</v>
      </c>
      <c r="B42" s="10" t="s">
        <v>427</v>
      </c>
      <c r="C42" s="10" t="s">
        <v>657</v>
      </c>
      <c r="D42" s="10" t="s">
        <v>88</v>
      </c>
      <c r="E42" s="4" t="s">
        <v>1675</v>
      </c>
      <c r="F42" s="10" t="s">
        <v>803</v>
      </c>
    </row>
    <row r="43" spans="1:6">
      <c r="A43" s="10" t="s">
        <v>198</v>
      </c>
      <c r="B43" s="10" t="s">
        <v>428</v>
      </c>
      <c r="C43" s="10" t="s">
        <v>658</v>
      </c>
      <c r="D43" s="10" t="s">
        <v>121</v>
      </c>
      <c r="E43" s="4" t="s">
        <v>1675</v>
      </c>
      <c r="F43" s="10" t="s">
        <v>803</v>
      </c>
    </row>
    <row r="44" spans="1:6">
      <c r="A44" s="10" t="s">
        <v>199</v>
      </c>
      <c r="B44" s="10" t="s">
        <v>429</v>
      </c>
      <c r="C44" s="10" t="s">
        <v>659</v>
      </c>
      <c r="D44" s="10" t="s">
        <v>810</v>
      </c>
      <c r="E44" s="4" t="s">
        <v>1675</v>
      </c>
      <c r="F44" s="10" t="s">
        <v>803</v>
      </c>
    </row>
    <row r="45" spans="1:6">
      <c r="A45" s="10" t="s">
        <v>200</v>
      </c>
      <c r="B45" s="10" t="s">
        <v>430</v>
      </c>
      <c r="C45" s="10" t="s">
        <v>660</v>
      </c>
      <c r="D45" s="10" t="s">
        <v>819</v>
      </c>
      <c r="E45" s="4" t="s">
        <v>1675</v>
      </c>
      <c r="F45" s="10" t="s">
        <v>803</v>
      </c>
    </row>
    <row r="46" spans="1:6">
      <c r="A46" s="10" t="s">
        <v>201</v>
      </c>
      <c r="B46" s="10" t="s">
        <v>431</v>
      </c>
      <c r="C46" s="10" t="s">
        <v>661</v>
      </c>
      <c r="D46" s="10" t="s">
        <v>96</v>
      </c>
      <c r="E46" s="4" t="s">
        <v>1675</v>
      </c>
      <c r="F46" s="10" t="s">
        <v>803</v>
      </c>
    </row>
    <row r="47" spans="1:6">
      <c r="A47" s="10" t="s">
        <v>202</v>
      </c>
      <c r="B47" s="10" t="s">
        <v>432</v>
      </c>
      <c r="C47" s="10" t="s">
        <v>662</v>
      </c>
      <c r="D47" s="10" t="s">
        <v>90</v>
      </c>
      <c r="E47" s="4" t="s">
        <v>1675</v>
      </c>
      <c r="F47" s="10" t="s">
        <v>803</v>
      </c>
    </row>
    <row r="48" spans="1:6">
      <c r="A48" s="10" t="s">
        <v>203</v>
      </c>
      <c r="B48" s="10" t="s">
        <v>433</v>
      </c>
      <c r="C48" s="10" t="s">
        <v>663</v>
      </c>
      <c r="D48" s="10" t="s">
        <v>99</v>
      </c>
      <c r="E48" s="4" t="s">
        <v>1675</v>
      </c>
      <c r="F48" s="10" t="s">
        <v>803</v>
      </c>
    </row>
    <row r="49" spans="1:6">
      <c r="A49" s="10" t="s">
        <v>204</v>
      </c>
      <c r="B49" s="10" t="s">
        <v>434</v>
      </c>
      <c r="C49" s="10" t="s">
        <v>664</v>
      </c>
      <c r="D49" s="10" t="s">
        <v>108</v>
      </c>
      <c r="E49" s="4" t="s">
        <v>1675</v>
      </c>
      <c r="F49" s="10" t="s">
        <v>803</v>
      </c>
    </row>
    <row r="50" spans="1:6">
      <c r="A50" s="10" t="s">
        <v>205</v>
      </c>
      <c r="B50" s="10" t="s">
        <v>435</v>
      </c>
      <c r="C50" s="10" t="s">
        <v>665</v>
      </c>
      <c r="D50" s="10" t="s">
        <v>99</v>
      </c>
      <c r="E50" s="4" t="s">
        <v>1675</v>
      </c>
      <c r="F50" s="10" t="s">
        <v>803</v>
      </c>
    </row>
    <row r="51" spans="1:6">
      <c r="A51" s="10" t="s">
        <v>221</v>
      </c>
      <c r="B51" s="10" t="s">
        <v>451</v>
      </c>
      <c r="C51" s="10" t="s">
        <v>678</v>
      </c>
      <c r="D51" s="10" t="s">
        <v>826</v>
      </c>
      <c r="E51" s="15" t="s">
        <v>1675</v>
      </c>
      <c r="F51" s="10" t="s">
        <v>803</v>
      </c>
    </row>
    <row r="52" spans="1:6">
      <c r="A52" s="10" t="s">
        <v>222</v>
      </c>
      <c r="B52" s="10" t="s">
        <v>452</v>
      </c>
      <c r="C52" s="10" t="s">
        <v>679</v>
      </c>
      <c r="D52" s="10" t="s">
        <v>121</v>
      </c>
      <c r="E52" s="15" t="s">
        <v>1675</v>
      </c>
      <c r="F52" s="10" t="s">
        <v>803</v>
      </c>
    </row>
    <row r="53" spans="1:6">
      <c r="A53" s="10" t="s">
        <v>223</v>
      </c>
      <c r="B53" s="10" t="s">
        <v>453</v>
      </c>
      <c r="C53" s="10" t="s">
        <v>680</v>
      </c>
      <c r="D53" s="10" t="s">
        <v>827</v>
      </c>
      <c r="E53" s="15" t="s">
        <v>1675</v>
      </c>
      <c r="F53" s="10" t="s">
        <v>803</v>
      </c>
    </row>
    <row r="54" spans="1:6">
      <c r="A54" s="10" t="s">
        <v>260</v>
      </c>
      <c r="B54" s="10" t="s">
        <v>490</v>
      </c>
      <c r="C54" s="10" t="s">
        <v>713</v>
      </c>
      <c r="D54" s="10" t="s">
        <v>119</v>
      </c>
      <c r="E54" s="4" t="s">
        <v>1675</v>
      </c>
      <c r="F54" s="10" t="s">
        <v>803</v>
      </c>
    </row>
    <row r="55" spans="1:6">
      <c r="A55" s="10" t="s">
        <v>332</v>
      </c>
      <c r="B55" s="10" t="s">
        <v>565</v>
      </c>
      <c r="C55" s="10" t="s">
        <v>770</v>
      </c>
      <c r="D55" s="10" t="s">
        <v>87</v>
      </c>
      <c r="E55" s="15" t="s">
        <v>1675</v>
      </c>
      <c r="F55" s="10" t="s">
        <v>803</v>
      </c>
    </row>
    <row r="56" spans="1:6">
      <c r="A56" s="10" t="s">
        <v>1691</v>
      </c>
      <c r="B56" s="10" t="s">
        <v>1458</v>
      </c>
      <c r="C56" s="10" t="s">
        <v>1893</v>
      </c>
      <c r="D56" s="10" t="s">
        <v>1991</v>
      </c>
      <c r="E56" s="15" t="s">
        <v>1675</v>
      </c>
      <c r="F56" s="10" t="s">
        <v>803</v>
      </c>
    </row>
    <row r="57" spans="1:6">
      <c r="A57" s="10" t="s">
        <v>1715</v>
      </c>
      <c r="B57" s="10" t="s">
        <v>1818</v>
      </c>
      <c r="C57" s="10" t="s">
        <v>1916</v>
      </c>
      <c r="D57" s="10" t="s">
        <v>115</v>
      </c>
      <c r="E57" s="15" t="s">
        <v>1675</v>
      </c>
      <c r="F57" s="10" t="s">
        <v>803</v>
      </c>
    </row>
    <row r="58" spans="1:6">
      <c r="A58" s="10" t="s">
        <v>1716</v>
      </c>
      <c r="B58" s="10" t="s">
        <v>1819</v>
      </c>
      <c r="C58" s="10" t="s">
        <v>1917</v>
      </c>
      <c r="D58" s="10" t="s">
        <v>2002</v>
      </c>
      <c r="E58" s="15" t="s">
        <v>1675</v>
      </c>
      <c r="F58" s="10" t="s">
        <v>803</v>
      </c>
    </row>
    <row r="59" spans="1:6">
      <c r="A59" s="10" t="s">
        <v>223</v>
      </c>
      <c r="B59" s="10" t="s">
        <v>1820</v>
      </c>
      <c r="C59" s="10" t="s">
        <v>1918</v>
      </c>
      <c r="D59" s="10" t="s">
        <v>2003</v>
      </c>
      <c r="E59" s="15" t="s">
        <v>1675</v>
      </c>
      <c r="F59" s="10" t="s">
        <v>803</v>
      </c>
    </row>
    <row r="60" spans="1:6">
      <c r="A60" s="10" t="s">
        <v>1717</v>
      </c>
      <c r="B60" s="10" t="s">
        <v>1821</v>
      </c>
      <c r="C60" s="10" t="s">
        <v>1919</v>
      </c>
      <c r="D60" s="10" t="s">
        <v>127</v>
      </c>
      <c r="E60" s="15" t="s">
        <v>1675</v>
      </c>
      <c r="F60" s="10" t="s">
        <v>803</v>
      </c>
    </row>
    <row r="61" spans="1:6">
      <c r="A61" s="10" t="s">
        <v>1718</v>
      </c>
      <c r="B61" s="10" t="s">
        <v>1822</v>
      </c>
      <c r="C61" s="10" t="s">
        <v>661</v>
      </c>
      <c r="D61" s="10" t="s">
        <v>129</v>
      </c>
      <c r="E61" s="15" t="s">
        <v>1675</v>
      </c>
      <c r="F61" s="10" t="s">
        <v>803</v>
      </c>
    </row>
    <row r="62" spans="1:6">
      <c r="A62" s="10" t="s">
        <v>1719</v>
      </c>
      <c r="B62" s="10" t="s">
        <v>1823</v>
      </c>
      <c r="C62" s="10" t="s">
        <v>1920</v>
      </c>
      <c r="D62" s="10" t="s">
        <v>121</v>
      </c>
      <c r="E62" s="15" t="s">
        <v>1675</v>
      </c>
      <c r="F62" s="10" t="s">
        <v>803</v>
      </c>
    </row>
    <row r="63" spans="1:6">
      <c r="A63" s="10" t="s">
        <v>1720</v>
      </c>
      <c r="B63" s="10" t="s">
        <v>908</v>
      </c>
      <c r="C63" s="10" t="s">
        <v>1921</v>
      </c>
      <c r="D63" s="10" t="s">
        <v>2004</v>
      </c>
      <c r="E63" s="15" t="s">
        <v>1675</v>
      </c>
      <c r="F63" s="10" t="s">
        <v>803</v>
      </c>
    </row>
    <row r="64" spans="1:6">
      <c r="A64" s="10" t="s">
        <v>1745</v>
      </c>
      <c r="B64" s="10" t="s">
        <v>1845</v>
      </c>
      <c r="C64" s="10" t="s">
        <v>1944</v>
      </c>
      <c r="D64" s="10" t="s">
        <v>127</v>
      </c>
      <c r="E64" s="4" t="s">
        <v>1675</v>
      </c>
      <c r="F64" s="10" t="s">
        <v>803</v>
      </c>
    </row>
    <row r="65" spans="1:6">
      <c r="A65" s="10" t="s">
        <v>1746</v>
      </c>
      <c r="B65" s="10" t="s">
        <v>1846</v>
      </c>
      <c r="C65" s="10" t="s">
        <v>1945</v>
      </c>
      <c r="D65" s="10" t="s">
        <v>89</v>
      </c>
      <c r="E65" s="15" t="s">
        <v>1675</v>
      </c>
      <c r="F65" s="10" t="s">
        <v>803</v>
      </c>
    </row>
    <row r="66" spans="1:6">
      <c r="A66" s="10" t="s">
        <v>1780</v>
      </c>
      <c r="B66" s="10" t="s">
        <v>1876</v>
      </c>
      <c r="C66" s="10" t="s">
        <v>1978</v>
      </c>
      <c r="D66" s="10" t="s">
        <v>85</v>
      </c>
      <c r="E66" s="15" t="s">
        <v>1675</v>
      </c>
      <c r="F66" s="10" t="s">
        <v>803</v>
      </c>
    </row>
    <row r="67" spans="1:6">
      <c r="A67" s="10" t="s">
        <v>228</v>
      </c>
      <c r="B67" s="10" t="s">
        <v>458</v>
      </c>
      <c r="C67" s="10" t="s">
        <v>684</v>
      </c>
      <c r="D67" s="10" t="s">
        <v>122</v>
      </c>
      <c r="E67" s="4" t="s">
        <v>1677</v>
      </c>
      <c r="F67" s="10" t="s">
        <v>803</v>
      </c>
    </row>
    <row r="68" spans="1:6">
      <c r="A68" s="10" t="s">
        <v>230</v>
      </c>
      <c r="B68" s="10" t="s">
        <v>460</v>
      </c>
      <c r="C68" s="10" t="s">
        <v>686</v>
      </c>
      <c r="D68" s="10" t="s">
        <v>122</v>
      </c>
      <c r="E68" s="15" t="s">
        <v>1677</v>
      </c>
      <c r="F68" s="10" t="s">
        <v>803</v>
      </c>
    </row>
    <row r="69" spans="1:6">
      <c r="A69" s="10" t="s">
        <v>231</v>
      </c>
      <c r="B69" s="10" t="s">
        <v>461</v>
      </c>
      <c r="C69" s="10" t="s">
        <v>687</v>
      </c>
      <c r="D69" s="10" t="s">
        <v>121</v>
      </c>
      <c r="E69" s="15" t="s">
        <v>1677</v>
      </c>
      <c r="F69" s="10" t="s">
        <v>803</v>
      </c>
    </row>
    <row r="70" spans="1:6">
      <c r="A70" s="10" t="s">
        <v>232</v>
      </c>
      <c r="B70" s="10" t="s">
        <v>462</v>
      </c>
      <c r="C70" s="10" t="s">
        <v>688</v>
      </c>
      <c r="D70" s="10" t="s">
        <v>819</v>
      </c>
      <c r="E70" s="15" t="s">
        <v>1677</v>
      </c>
      <c r="F70" s="10" t="s">
        <v>803</v>
      </c>
    </row>
    <row r="71" spans="1:6">
      <c r="A71" s="10" t="s">
        <v>233</v>
      </c>
      <c r="B71" s="10" t="s">
        <v>463</v>
      </c>
      <c r="C71" s="10" t="s">
        <v>689</v>
      </c>
      <c r="D71" s="10" t="s">
        <v>121</v>
      </c>
      <c r="E71" s="15" t="s">
        <v>1677</v>
      </c>
      <c r="F71" s="10" t="s">
        <v>803</v>
      </c>
    </row>
    <row r="72" spans="1:6">
      <c r="A72" s="10" t="s">
        <v>234</v>
      </c>
      <c r="B72" s="10" t="s">
        <v>464</v>
      </c>
      <c r="C72" s="10" t="s">
        <v>690</v>
      </c>
      <c r="D72" s="10" t="s">
        <v>121</v>
      </c>
      <c r="E72" s="4" t="s">
        <v>1677</v>
      </c>
      <c r="F72" s="10" t="s">
        <v>803</v>
      </c>
    </row>
    <row r="73" spans="1:6">
      <c r="A73" s="10" t="s">
        <v>235</v>
      </c>
      <c r="B73" s="10" t="s">
        <v>465</v>
      </c>
      <c r="C73" s="10" t="s">
        <v>691</v>
      </c>
      <c r="D73" s="10" t="s">
        <v>99</v>
      </c>
      <c r="E73" s="4" t="s">
        <v>1677</v>
      </c>
      <c r="F73" s="10" t="s">
        <v>803</v>
      </c>
    </row>
    <row r="74" spans="1:6">
      <c r="A74" s="10" t="s">
        <v>236</v>
      </c>
      <c r="B74" s="10" t="s">
        <v>466</v>
      </c>
      <c r="C74" s="10" t="s">
        <v>692</v>
      </c>
      <c r="D74" s="10" t="s">
        <v>99</v>
      </c>
      <c r="E74" s="4" t="s">
        <v>1677</v>
      </c>
      <c r="F74" s="10" t="s">
        <v>803</v>
      </c>
    </row>
    <row r="75" spans="1:6">
      <c r="A75" s="10" t="s">
        <v>237</v>
      </c>
      <c r="B75" s="10" t="s">
        <v>467</v>
      </c>
      <c r="C75" s="10" t="s">
        <v>693</v>
      </c>
      <c r="D75" s="10" t="s">
        <v>122</v>
      </c>
      <c r="E75" s="4" t="s">
        <v>1677</v>
      </c>
      <c r="F75" s="10" t="s">
        <v>803</v>
      </c>
    </row>
    <row r="76" spans="1:6">
      <c r="A76" s="10" t="s">
        <v>238</v>
      </c>
      <c r="B76" s="10" t="s">
        <v>468</v>
      </c>
      <c r="C76" s="10" t="s">
        <v>694</v>
      </c>
      <c r="D76" s="10" t="s">
        <v>829</v>
      </c>
      <c r="E76" s="4" t="s">
        <v>1677</v>
      </c>
      <c r="F76" s="10" t="s">
        <v>803</v>
      </c>
    </row>
    <row r="77" spans="1:6">
      <c r="A77" s="10" t="s">
        <v>272</v>
      </c>
      <c r="B77" s="10" t="s">
        <v>504</v>
      </c>
      <c r="C77" s="10" t="s">
        <v>720</v>
      </c>
      <c r="D77" s="10" t="s">
        <v>814</v>
      </c>
      <c r="E77" s="4" t="s">
        <v>1677</v>
      </c>
      <c r="F77" s="10" t="s">
        <v>803</v>
      </c>
    </row>
    <row r="78" spans="1:6">
      <c r="A78" s="10" t="s">
        <v>273</v>
      </c>
      <c r="B78" s="10" t="s">
        <v>505</v>
      </c>
      <c r="C78" s="10" t="s">
        <v>721</v>
      </c>
      <c r="D78" s="10" t="s">
        <v>122</v>
      </c>
      <c r="E78" s="4" t="s">
        <v>1677</v>
      </c>
      <c r="F78" s="10" t="s">
        <v>803</v>
      </c>
    </row>
    <row r="79" spans="1:6">
      <c r="A79" s="10" t="s">
        <v>274</v>
      </c>
      <c r="B79" s="10" t="s">
        <v>506</v>
      </c>
      <c r="C79" s="10" t="s">
        <v>722</v>
      </c>
      <c r="D79" s="10" t="s">
        <v>122</v>
      </c>
      <c r="E79" s="4" t="s">
        <v>1677</v>
      </c>
      <c r="F79" s="10" t="s">
        <v>803</v>
      </c>
    </row>
    <row r="80" spans="1:6">
      <c r="A80" s="10" t="s">
        <v>275</v>
      </c>
      <c r="B80" s="10" t="s">
        <v>507</v>
      </c>
      <c r="C80" s="10" t="s">
        <v>723</v>
      </c>
      <c r="D80" s="10" t="s">
        <v>121</v>
      </c>
      <c r="E80" s="4" t="s">
        <v>1677</v>
      </c>
      <c r="F80" s="10" t="s">
        <v>803</v>
      </c>
    </row>
    <row r="81" spans="1:6">
      <c r="A81" s="10" t="s">
        <v>72</v>
      </c>
      <c r="B81" s="10" t="s">
        <v>508</v>
      </c>
      <c r="C81" s="10" t="s">
        <v>76</v>
      </c>
      <c r="D81" s="10" t="s">
        <v>143</v>
      </c>
      <c r="E81" s="4" t="s">
        <v>1677</v>
      </c>
      <c r="F81" s="10" t="s">
        <v>803</v>
      </c>
    </row>
    <row r="82" spans="1:6">
      <c r="A82" s="10" t="s">
        <v>276</v>
      </c>
      <c r="B82" s="10" t="s">
        <v>509</v>
      </c>
      <c r="C82" s="10" t="s">
        <v>724</v>
      </c>
      <c r="D82" s="10" t="s">
        <v>119</v>
      </c>
      <c r="E82" s="4" t="s">
        <v>1677</v>
      </c>
      <c r="F82" s="10" t="s">
        <v>803</v>
      </c>
    </row>
    <row r="83" spans="1:6">
      <c r="A83" s="10" t="s">
        <v>277</v>
      </c>
      <c r="B83" s="10" t="s">
        <v>510</v>
      </c>
      <c r="C83" s="10" t="s">
        <v>725</v>
      </c>
      <c r="D83" s="10" t="s">
        <v>121</v>
      </c>
      <c r="E83" s="4" t="s">
        <v>1677</v>
      </c>
      <c r="F83" s="10" t="s">
        <v>803</v>
      </c>
    </row>
    <row r="84" spans="1:6">
      <c r="A84" s="10" t="s">
        <v>278</v>
      </c>
      <c r="B84" s="10" t="s">
        <v>511</v>
      </c>
      <c r="C84" s="10" t="s">
        <v>725</v>
      </c>
      <c r="D84" s="10" t="s">
        <v>101</v>
      </c>
      <c r="E84" s="4" t="s">
        <v>1677</v>
      </c>
      <c r="F84" s="10" t="s">
        <v>803</v>
      </c>
    </row>
    <row r="85" spans="1:6">
      <c r="A85" s="10" t="s">
        <v>279</v>
      </c>
      <c r="B85" s="10" t="s">
        <v>512</v>
      </c>
      <c r="C85" s="10" t="s">
        <v>726</v>
      </c>
      <c r="D85" s="10" t="s">
        <v>122</v>
      </c>
      <c r="E85" s="4" t="s">
        <v>1677</v>
      </c>
      <c r="F85" s="10" t="s">
        <v>803</v>
      </c>
    </row>
    <row r="86" spans="1:6">
      <c r="A86" s="10" t="s">
        <v>280</v>
      </c>
      <c r="B86" s="10" t="s">
        <v>513</v>
      </c>
      <c r="C86" s="10" t="s">
        <v>727</v>
      </c>
      <c r="D86" s="10" t="s">
        <v>80</v>
      </c>
      <c r="E86" s="4" t="s">
        <v>1677</v>
      </c>
      <c r="F86" s="10" t="s">
        <v>803</v>
      </c>
    </row>
    <row r="87" spans="1:6">
      <c r="A87" s="10" t="s">
        <v>281</v>
      </c>
      <c r="B87" s="10" t="s">
        <v>514</v>
      </c>
      <c r="C87" s="10" t="s">
        <v>728</v>
      </c>
      <c r="D87" s="10" t="s">
        <v>99</v>
      </c>
      <c r="E87" s="4" t="s">
        <v>1677</v>
      </c>
      <c r="F87" s="10" t="s">
        <v>803</v>
      </c>
    </row>
    <row r="88" spans="1:6">
      <c r="A88" s="10" t="s">
        <v>282</v>
      </c>
      <c r="B88" s="10" t="s">
        <v>515</v>
      </c>
      <c r="C88" s="10" t="s">
        <v>729</v>
      </c>
      <c r="D88" s="10" t="s">
        <v>122</v>
      </c>
      <c r="E88" s="4" t="s">
        <v>1677</v>
      </c>
      <c r="F88" s="10" t="s">
        <v>803</v>
      </c>
    </row>
    <row r="89" spans="1:6">
      <c r="A89" s="10" t="s">
        <v>283</v>
      </c>
      <c r="B89" s="10" t="s">
        <v>516</v>
      </c>
      <c r="C89" s="10" t="s">
        <v>730</v>
      </c>
      <c r="D89" s="10" t="s">
        <v>121</v>
      </c>
      <c r="E89" s="4" t="s">
        <v>1677</v>
      </c>
      <c r="F89" s="10" t="s">
        <v>803</v>
      </c>
    </row>
    <row r="90" spans="1:6">
      <c r="A90" s="10" t="s">
        <v>284</v>
      </c>
      <c r="B90" s="10" t="s">
        <v>517</v>
      </c>
      <c r="C90" s="10" t="s">
        <v>731</v>
      </c>
      <c r="D90" s="10" t="s">
        <v>834</v>
      </c>
      <c r="E90" s="4" t="s">
        <v>1677</v>
      </c>
      <c r="F90" s="10" t="s">
        <v>803</v>
      </c>
    </row>
    <row r="91" spans="1:6">
      <c r="A91" s="10" t="s">
        <v>285</v>
      </c>
      <c r="B91" s="10" t="s">
        <v>518</v>
      </c>
      <c r="C91" s="10" t="s">
        <v>732</v>
      </c>
      <c r="D91" s="10" t="s">
        <v>107</v>
      </c>
      <c r="E91" s="4" t="s">
        <v>1677</v>
      </c>
      <c r="F91" s="10" t="s">
        <v>803</v>
      </c>
    </row>
    <row r="92" spans="1:6">
      <c r="A92" s="10" t="s">
        <v>286</v>
      </c>
      <c r="B92" s="10" t="s">
        <v>519</v>
      </c>
      <c r="C92" s="10" t="s">
        <v>733</v>
      </c>
      <c r="D92" s="10" t="s">
        <v>122</v>
      </c>
      <c r="E92" s="4" t="s">
        <v>1677</v>
      </c>
      <c r="F92" s="10" t="s">
        <v>803</v>
      </c>
    </row>
    <row r="93" spans="1:6">
      <c r="A93" s="10" t="s">
        <v>287</v>
      </c>
      <c r="B93" s="10" t="s">
        <v>520</v>
      </c>
      <c r="C93" s="10" t="s">
        <v>734</v>
      </c>
      <c r="D93" s="10" t="s">
        <v>122</v>
      </c>
      <c r="E93" s="4" t="s">
        <v>1677</v>
      </c>
      <c r="F93" s="10" t="s">
        <v>803</v>
      </c>
    </row>
    <row r="94" spans="1:6">
      <c r="A94" s="10" t="s">
        <v>288</v>
      </c>
      <c r="B94" s="10" t="s">
        <v>521</v>
      </c>
      <c r="C94" s="10" t="s">
        <v>735</v>
      </c>
      <c r="D94" s="10" t="s">
        <v>835</v>
      </c>
      <c r="E94" s="4" t="s">
        <v>1677</v>
      </c>
      <c r="F94" s="10" t="s">
        <v>803</v>
      </c>
    </row>
    <row r="95" spans="1:6">
      <c r="A95" s="10" t="s">
        <v>289</v>
      </c>
      <c r="B95" s="10" t="s">
        <v>522</v>
      </c>
      <c r="C95" s="10" t="s">
        <v>736</v>
      </c>
      <c r="D95" s="10" t="s">
        <v>122</v>
      </c>
      <c r="E95" s="4" t="s">
        <v>1677</v>
      </c>
      <c r="F95" s="10" t="s">
        <v>803</v>
      </c>
    </row>
    <row r="96" spans="1:6">
      <c r="A96" s="10" t="s">
        <v>290</v>
      </c>
      <c r="B96" s="10" t="s">
        <v>523</v>
      </c>
      <c r="C96" s="10" t="s">
        <v>737</v>
      </c>
      <c r="D96" s="10" t="s">
        <v>121</v>
      </c>
      <c r="E96" s="4" t="s">
        <v>1677</v>
      </c>
      <c r="F96" s="10" t="s">
        <v>803</v>
      </c>
    </row>
    <row r="97" spans="1:6">
      <c r="A97" s="10" t="s">
        <v>374</v>
      </c>
      <c r="B97" s="10" t="s">
        <v>607</v>
      </c>
      <c r="C97" s="10" t="s">
        <v>799</v>
      </c>
      <c r="D97" s="10" t="s">
        <v>843</v>
      </c>
      <c r="E97" s="4" t="s">
        <v>1677</v>
      </c>
      <c r="F97" s="10" t="s">
        <v>803</v>
      </c>
    </row>
    <row r="98" spans="1:6">
      <c r="A98" s="10" t="s">
        <v>1728</v>
      </c>
      <c r="B98" s="10" t="s">
        <v>1829</v>
      </c>
      <c r="C98" s="10" t="s">
        <v>1929</v>
      </c>
      <c r="D98" s="10" t="s">
        <v>2010</v>
      </c>
      <c r="E98" s="15" t="s">
        <v>1677</v>
      </c>
      <c r="F98" s="10" t="s">
        <v>803</v>
      </c>
    </row>
    <row r="99" spans="1:6">
      <c r="A99" s="10" t="s">
        <v>1729</v>
      </c>
      <c r="B99" s="10" t="s">
        <v>1830</v>
      </c>
      <c r="C99" s="10" t="s">
        <v>1930</v>
      </c>
      <c r="D99" s="10" t="s">
        <v>2011</v>
      </c>
      <c r="E99" s="15" t="s">
        <v>1677</v>
      </c>
      <c r="F99" s="10" t="s">
        <v>803</v>
      </c>
    </row>
    <row r="100" spans="1:6">
      <c r="A100" s="10" t="s">
        <v>1730</v>
      </c>
      <c r="B100" s="10" t="s">
        <v>1831</v>
      </c>
      <c r="C100" s="10" t="s">
        <v>1931</v>
      </c>
      <c r="D100" s="10" t="s">
        <v>121</v>
      </c>
      <c r="E100" s="15" t="s">
        <v>1677</v>
      </c>
      <c r="F100" s="10" t="s">
        <v>803</v>
      </c>
    </row>
    <row r="101" spans="1:6">
      <c r="A101" s="10" t="s">
        <v>1731</v>
      </c>
      <c r="B101" s="10" t="s">
        <v>1832</v>
      </c>
      <c r="C101" s="10" t="s">
        <v>1932</v>
      </c>
      <c r="D101" s="10" t="s">
        <v>101</v>
      </c>
      <c r="E101" s="15" t="s">
        <v>1677</v>
      </c>
      <c r="F101" s="10" t="s">
        <v>803</v>
      </c>
    </row>
    <row r="102" spans="1:6">
      <c r="A102" s="10" t="s">
        <v>1748</v>
      </c>
      <c r="B102" s="10" t="s">
        <v>1848</v>
      </c>
      <c r="C102" s="10" t="s">
        <v>1947</v>
      </c>
      <c r="D102" s="10" t="s">
        <v>2001</v>
      </c>
      <c r="E102" s="15" t="s">
        <v>1677</v>
      </c>
      <c r="F102" s="10" t="s">
        <v>803</v>
      </c>
    </row>
    <row r="103" spans="1:6">
      <c r="A103" s="10" t="s">
        <v>1749</v>
      </c>
      <c r="B103" s="10" t="s">
        <v>1849</v>
      </c>
      <c r="C103" s="10" t="s">
        <v>1948</v>
      </c>
      <c r="D103" s="10" t="s">
        <v>121</v>
      </c>
      <c r="E103" s="15" t="s">
        <v>1677</v>
      </c>
      <c r="F103" s="10" t="s">
        <v>803</v>
      </c>
    </row>
    <row r="104" spans="1:6">
      <c r="A104" s="10" t="s">
        <v>1750</v>
      </c>
      <c r="B104" s="10" t="s">
        <v>1850</v>
      </c>
      <c r="C104" s="10" t="s">
        <v>1949</v>
      </c>
      <c r="D104" s="10" t="s">
        <v>143</v>
      </c>
      <c r="E104" s="15" t="s">
        <v>1677</v>
      </c>
      <c r="F104" s="10" t="s">
        <v>803</v>
      </c>
    </row>
    <row r="105" spans="1:6">
      <c r="A105" s="10" t="s">
        <v>1751</v>
      </c>
      <c r="B105" s="10" t="s">
        <v>1851</v>
      </c>
      <c r="C105" s="10" t="s">
        <v>1950</v>
      </c>
      <c r="D105" s="10" t="s">
        <v>2016</v>
      </c>
      <c r="E105" s="15" t="s">
        <v>1677</v>
      </c>
      <c r="F105" s="10" t="s">
        <v>803</v>
      </c>
    </row>
    <row r="106" spans="1:6">
      <c r="A106" s="10" t="s">
        <v>1752</v>
      </c>
      <c r="B106" s="10" t="s">
        <v>1852</v>
      </c>
      <c r="C106" s="10" t="s">
        <v>1951</v>
      </c>
      <c r="D106" s="10" t="s">
        <v>2010</v>
      </c>
      <c r="E106" s="15" t="s">
        <v>1677</v>
      </c>
      <c r="F106" s="10" t="s">
        <v>803</v>
      </c>
    </row>
    <row r="107" spans="1:6">
      <c r="A107" s="10" t="s">
        <v>1753</v>
      </c>
      <c r="B107" s="10" t="s">
        <v>1853</v>
      </c>
      <c r="C107" s="10" t="s">
        <v>1952</v>
      </c>
      <c r="D107" s="10" t="s">
        <v>2017</v>
      </c>
      <c r="E107" s="15" t="s">
        <v>1677</v>
      </c>
      <c r="F107" s="10" t="s">
        <v>803</v>
      </c>
    </row>
    <row r="108" spans="1:6">
      <c r="A108" s="10" t="s">
        <v>1754</v>
      </c>
      <c r="B108" s="10" t="s">
        <v>1854</v>
      </c>
      <c r="C108" s="10" t="s">
        <v>1953</v>
      </c>
      <c r="D108" s="10" t="s">
        <v>122</v>
      </c>
      <c r="E108" s="15" t="s">
        <v>1677</v>
      </c>
      <c r="F108" s="10" t="s">
        <v>803</v>
      </c>
    </row>
    <row r="109" spans="1:6">
      <c r="A109" s="10" t="s">
        <v>1755</v>
      </c>
      <c r="B109" s="10" t="s">
        <v>1855</v>
      </c>
      <c r="C109" s="10" t="s">
        <v>1954</v>
      </c>
      <c r="D109" s="10" t="s">
        <v>121</v>
      </c>
      <c r="E109" s="15" t="s">
        <v>1677</v>
      </c>
      <c r="F109" s="10" t="s">
        <v>803</v>
      </c>
    </row>
    <row r="110" spans="1:6">
      <c r="A110" s="10" t="s">
        <v>183</v>
      </c>
      <c r="B110" s="10" t="s">
        <v>413</v>
      </c>
      <c r="C110" s="10" t="s">
        <v>644</v>
      </c>
      <c r="D110" s="10" t="s">
        <v>812</v>
      </c>
      <c r="E110" s="15" t="s">
        <v>1684</v>
      </c>
      <c r="F110" s="10" t="s">
        <v>803</v>
      </c>
    </row>
    <row r="111" spans="1:6">
      <c r="A111" s="10" t="s">
        <v>184</v>
      </c>
      <c r="B111" s="10" t="s">
        <v>414</v>
      </c>
      <c r="C111" s="10" t="s">
        <v>645</v>
      </c>
      <c r="D111" s="10" t="s">
        <v>813</v>
      </c>
      <c r="E111" s="15" t="s">
        <v>1684</v>
      </c>
      <c r="F111" s="10" t="s">
        <v>803</v>
      </c>
    </row>
    <row r="112" spans="1:6">
      <c r="A112" s="10" t="s">
        <v>185</v>
      </c>
      <c r="B112" s="10" t="s">
        <v>415</v>
      </c>
      <c r="C112" s="10" t="s">
        <v>646</v>
      </c>
      <c r="D112" s="10" t="s">
        <v>814</v>
      </c>
      <c r="E112" s="15" t="s">
        <v>1684</v>
      </c>
      <c r="F112" s="10" t="s">
        <v>803</v>
      </c>
    </row>
    <row r="113" spans="1:6">
      <c r="A113" s="10" t="s">
        <v>1711</v>
      </c>
      <c r="B113" s="10" t="s">
        <v>1814</v>
      </c>
      <c r="C113" s="10" t="s">
        <v>1912</v>
      </c>
      <c r="D113" s="10" t="s">
        <v>1994</v>
      </c>
      <c r="E113" s="15" t="s">
        <v>1684</v>
      </c>
      <c r="F113" s="10" t="s">
        <v>803</v>
      </c>
    </row>
    <row r="114" spans="1:6">
      <c r="A114" s="10" t="s">
        <v>154</v>
      </c>
      <c r="B114" s="10" t="s">
        <v>384</v>
      </c>
      <c r="C114" s="10" t="s">
        <v>616</v>
      </c>
      <c r="D114" s="10" t="s">
        <v>134</v>
      </c>
      <c r="E114" s="4" t="s">
        <v>1678</v>
      </c>
      <c r="F114" s="10" t="s">
        <v>803</v>
      </c>
    </row>
    <row r="115" spans="1:6">
      <c r="A115" s="10" t="s">
        <v>155</v>
      </c>
      <c r="B115" s="10" t="s">
        <v>385</v>
      </c>
      <c r="C115" s="10" t="s">
        <v>617</v>
      </c>
      <c r="D115" s="10" t="s">
        <v>89</v>
      </c>
      <c r="E115" s="4" t="s">
        <v>1678</v>
      </c>
      <c r="F115" s="10" t="s">
        <v>803</v>
      </c>
    </row>
    <row r="116" spans="1:6">
      <c r="A116" s="10" t="s">
        <v>156</v>
      </c>
      <c r="B116" s="10" t="s">
        <v>386</v>
      </c>
      <c r="C116" s="10" t="s">
        <v>618</v>
      </c>
      <c r="D116" s="10" t="s">
        <v>85</v>
      </c>
      <c r="E116" s="4" t="s">
        <v>1678</v>
      </c>
      <c r="F116" s="10" t="s">
        <v>803</v>
      </c>
    </row>
    <row r="117" spans="1:6">
      <c r="A117" s="10" t="s">
        <v>157</v>
      </c>
      <c r="B117" s="10" t="s">
        <v>387</v>
      </c>
      <c r="C117" s="10" t="s">
        <v>619</v>
      </c>
      <c r="D117" s="10" t="s">
        <v>85</v>
      </c>
      <c r="E117" s="4" t="s">
        <v>1678</v>
      </c>
      <c r="F117" s="10" t="s">
        <v>803</v>
      </c>
    </row>
    <row r="118" spans="1:6">
      <c r="A118" s="10" t="s">
        <v>158</v>
      </c>
      <c r="B118" s="10" t="s">
        <v>388</v>
      </c>
      <c r="C118" s="10" t="s">
        <v>620</v>
      </c>
      <c r="D118" s="10" t="s">
        <v>81</v>
      </c>
      <c r="E118" s="4" t="s">
        <v>1678</v>
      </c>
      <c r="F118" s="10" t="s">
        <v>803</v>
      </c>
    </row>
    <row r="119" spans="1:6">
      <c r="A119" s="10" t="s">
        <v>261</v>
      </c>
      <c r="B119" s="10" t="s">
        <v>491</v>
      </c>
      <c r="C119" s="10" t="s">
        <v>714</v>
      </c>
      <c r="D119" s="10" t="s">
        <v>130</v>
      </c>
      <c r="E119" s="15" t="s">
        <v>1678</v>
      </c>
      <c r="F119" s="10" t="s">
        <v>803</v>
      </c>
    </row>
    <row r="120" spans="1:6">
      <c r="A120" s="10" t="s">
        <v>334</v>
      </c>
      <c r="B120" s="10" t="s">
        <v>567</v>
      </c>
      <c r="C120" s="10" t="s">
        <v>772</v>
      </c>
      <c r="D120" s="10" t="s">
        <v>841</v>
      </c>
      <c r="E120" s="15" t="s">
        <v>1678</v>
      </c>
      <c r="F120" s="10" t="s">
        <v>803</v>
      </c>
    </row>
    <row r="121" spans="1:6">
      <c r="A121" s="10" t="s">
        <v>335</v>
      </c>
      <c r="B121" s="10" t="s">
        <v>568</v>
      </c>
      <c r="C121" s="10" t="s">
        <v>773</v>
      </c>
      <c r="D121" s="10" t="s">
        <v>92</v>
      </c>
      <c r="E121" s="15" t="s">
        <v>1678</v>
      </c>
      <c r="F121" s="10" t="s">
        <v>803</v>
      </c>
    </row>
    <row r="122" spans="1:6">
      <c r="A122" s="10" t="s">
        <v>336</v>
      </c>
      <c r="B122" s="10" t="s">
        <v>569</v>
      </c>
      <c r="C122" s="10" t="s">
        <v>51</v>
      </c>
      <c r="D122" s="10" t="s">
        <v>144</v>
      </c>
      <c r="E122" s="15" t="s">
        <v>1678</v>
      </c>
      <c r="F122" s="10" t="s">
        <v>803</v>
      </c>
    </row>
    <row r="123" spans="1:6">
      <c r="A123" s="10" t="s">
        <v>337</v>
      </c>
      <c r="B123" s="10" t="s">
        <v>570</v>
      </c>
      <c r="C123" s="10" t="s">
        <v>774</v>
      </c>
      <c r="D123" s="10" t="s">
        <v>92</v>
      </c>
      <c r="E123" s="15" t="s">
        <v>1678</v>
      </c>
      <c r="F123" s="10" t="s">
        <v>803</v>
      </c>
    </row>
    <row r="124" spans="1:6">
      <c r="A124" s="10" t="s">
        <v>338</v>
      </c>
      <c r="B124" s="10" t="s">
        <v>571</v>
      </c>
      <c r="C124" s="10" t="s">
        <v>53</v>
      </c>
      <c r="D124" s="10" t="s">
        <v>117</v>
      </c>
      <c r="E124" s="15" t="s">
        <v>1678</v>
      </c>
      <c r="F124" s="10" t="s">
        <v>803</v>
      </c>
    </row>
    <row r="125" spans="1:6">
      <c r="A125" s="10" t="s">
        <v>339</v>
      </c>
      <c r="B125" s="10" t="s">
        <v>572</v>
      </c>
      <c r="C125" s="10" t="s">
        <v>53</v>
      </c>
      <c r="D125" s="10" t="s">
        <v>125</v>
      </c>
      <c r="E125" s="15" t="s">
        <v>1678</v>
      </c>
      <c r="F125" s="10" t="s">
        <v>803</v>
      </c>
    </row>
    <row r="126" spans="1:6">
      <c r="A126" s="10" t="s">
        <v>340</v>
      </c>
      <c r="B126" s="10" t="s">
        <v>573</v>
      </c>
      <c r="C126" s="10" t="s">
        <v>53</v>
      </c>
      <c r="D126" s="10" t="s">
        <v>132</v>
      </c>
      <c r="E126" s="4" t="s">
        <v>1678</v>
      </c>
      <c r="F126" s="10" t="s">
        <v>803</v>
      </c>
    </row>
    <row r="127" spans="1:6">
      <c r="A127" s="10" t="s">
        <v>341</v>
      </c>
      <c r="B127" s="10" t="s">
        <v>574</v>
      </c>
      <c r="C127" s="10" t="s">
        <v>775</v>
      </c>
      <c r="D127" s="10" t="s">
        <v>132</v>
      </c>
      <c r="E127" s="15" t="s">
        <v>1678</v>
      </c>
      <c r="F127" s="10" t="s">
        <v>803</v>
      </c>
    </row>
    <row r="128" spans="1:6">
      <c r="A128" s="10" t="s">
        <v>342</v>
      </c>
      <c r="B128" s="10" t="s">
        <v>575</v>
      </c>
      <c r="C128" s="10" t="s">
        <v>776</v>
      </c>
      <c r="D128" s="10" t="s">
        <v>130</v>
      </c>
      <c r="E128" s="4" t="s">
        <v>1678</v>
      </c>
      <c r="F128" s="10" t="s">
        <v>803</v>
      </c>
    </row>
    <row r="129" spans="1:6">
      <c r="A129" s="10" t="s">
        <v>344</v>
      </c>
      <c r="B129" s="10" t="s">
        <v>577</v>
      </c>
      <c r="C129" s="10" t="s">
        <v>778</v>
      </c>
      <c r="D129" s="10" t="s">
        <v>99</v>
      </c>
      <c r="E129" s="15" t="s">
        <v>1678</v>
      </c>
      <c r="F129" s="10" t="s">
        <v>803</v>
      </c>
    </row>
    <row r="130" spans="1:6">
      <c r="A130" s="10" t="s">
        <v>345</v>
      </c>
      <c r="B130" s="10" t="s">
        <v>578</v>
      </c>
      <c r="C130" s="10" t="s">
        <v>779</v>
      </c>
      <c r="D130" s="10" t="s">
        <v>110</v>
      </c>
      <c r="E130" s="15" t="s">
        <v>1678</v>
      </c>
      <c r="F130" s="10" t="s">
        <v>803</v>
      </c>
    </row>
    <row r="131" spans="1:6">
      <c r="A131" s="10" t="s">
        <v>346</v>
      </c>
      <c r="B131" s="10" t="s">
        <v>579</v>
      </c>
      <c r="C131" s="10" t="s">
        <v>780</v>
      </c>
      <c r="D131" s="10" t="s">
        <v>132</v>
      </c>
      <c r="E131" s="15" t="s">
        <v>1678</v>
      </c>
      <c r="F131" s="10" t="s">
        <v>803</v>
      </c>
    </row>
    <row r="132" spans="1:6">
      <c r="A132" s="10" t="s">
        <v>347</v>
      </c>
      <c r="B132" s="10" t="s">
        <v>580</v>
      </c>
      <c r="C132" s="10" t="s">
        <v>781</v>
      </c>
      <c r="D132" s="10" t="s">
        <v>99</v>
      </c>
      <c r="E132" s="4" t="s">
        <v>1678</v>
      </c>
      <c r="F132" s="10" t="s">
        <v>803</v>
      </c>
    </row>
    <row r="133" spans="1:6">
      <c r="A133" s="10" t="s">
        <v>348</v>
      </c>
      <c r="B133" s="10" t="s">
        <v>581</v>
      </c>
      <c r="C133" s="10" t="s">
        <v>782</v>
      </c>
      <c r="D133" s="10" t="s">
        <v>116</v>
      </c>
      <c r="E133" s="15" t="s">
        <v>1678</v>
      </c>
      <c r="F133" s="10" t="s">
        <v>803</v>
      </c>
    </row>
    <row r="134" spans="1:6">
      <c r="A134" s="10" t="s">
        <v>349</v>
      </c>
      <c r="B134" s="10" t="s">
        <v>582</v>
      </c>
      <c r="C134" s="10" t="s">
        <v>47</v>
      </c>
      <c r="D134" s="10" t="s">
        <v>842</v>
      </c>
      <c r="E134" s="15" t="s">
        <v>1678</v>
      </c>
      <c r="F134" s="10" t="s">
        <v>803</v>
      </c>
    </row>
    <row r="135" spans="1:6">
      <c r="A135" s="10" t="s">
        <v>350</v>
      </c>
      <c r="B135" s="10" t="s">
        <v>583</v>
      </c>
      <c r="C135" s="10" t="s">
        <v>47</v>
      </c>
      <c r="D135" s="10" t="s">
        <v>88</v>
      </c>
      <c r="E135" s="15" t="s">
        <v>1678</v>
      </c>
      <c r="F135" s="10" t="s">
        <v>803</v>
      </c>
    </row>
    <row r="136" spans="1:6">
      <c r="A136" s="10" t="s">
        <v>351</v>
      </c>
      <c r="B136" s="10" t="s">
        <v>584</v>
      </c>
      <c r="C136" s="10" t="s">
        <v>47</v>
      </c>
      <c r="D136" s="10" t="s">
        <v>109</v>
      </c>
      <c r="E136" s="15" t="s">
        <v>1678</v>
      </c>
      <c r="F136" s="10" t="s">
        <v>803</v>
      </c>
    </row>
    <row r="137" spans="1:6">
      <c r="A137" s="10" t="s">
        <v>352</v>
      </c>
      <c r="B137" s="10" t="s">
        <v>585</v>
      </c>
      <c r="C137" s="10" t="s">
        <v>783</v>
      </c>
      <c r="D137" s="10" t="s">
        <v>88</v>
      </c>
      <c r="E137" s="15" t="s">
        <v>1678</v>
      </c>
      <c r="F137" s="10" t="s">
        <v>803</v>
      </c>
    </row>
    <row r="138" spans="1:6">
      <c r="A138" s="10" t="s">
        <v>353</v>
      </c>
      <c r="B138" s="10" t="s">
        <v>586</v>
      </c>
      <c r="C138" s="10" t="s">
        <v>784</v>
      </c>
      <c r="D138" s="10" t="s">
        <v>88</v>
      </c>
      <c r="E138" s="4" t="s">
        <v>1678</v>
      </c>
      <c r="F138" s="10" t="s">
        <v>803</v>
      </c>
    </row>
    <row r="139" spans="1:6">
      <c r="A139" s="10" t="s">
        <v>354</v>
      </c>
      <c r="B139" s="10" t="s">
        <v>587</v>
      </c>
      <c r="C139" s="10" t="s">
        <v>785</v>
      </c>
      <c r="D139" s="10" t="s">
        <v>94</v>
      </c>
      <c r="E139" s="15" t="s">
        <v>1678</v>
      </c>
      <c r="F139" s="10" t="s">
        <v>803</v>
      </c>
    </row>
    <row r="140" spans="1:6">
      <c r="A140" s="10" t="s">
        <v>355</v>
      </c>
      <c r="B140" s="10" t="s">
        <v>588</v>
      </c>
      <c r="C140" s="10" t="s">
        <v>786</v>
      </c>
      <c r="D140" s="10" t="s">
        <v>94</v>
      </c>
      <c r="E140" s="15" t="s">
        <v>1678</v>
      </c>
      <c r="F140" s="10" t="s">
        <v>803</v>
      </c>
    </row>
    <row r="141" spans="1:6">
      <c r="A141" s="10" t="s">
        <v>356</v>
      </c>
      <c r="B141" s="10" t="s">
        <v>589</v>
      </c>
      <c r="C141" s="10" t="s">
        <v>787</v>
      </c>
      <c r="D141" s="10" t="s">
        <v>99</v>
      </c>
      <c r="E141" s="15" t="s">
        <v>1678</v>
      </c>
      <c r="F141" s="10" t="s">
        <v>803</v>
      </c>
    </row>
    <row r="142" spans="1:6">
      <c r="A142" s="10" t="s">
        <v>357</v>
      </c>
      <c r="B142" s="10" t="s">
        <v>590</v>
      </c>
      <c r="C142" s="10" t="s">
        <v>788</v>
      </c>
      <c r="D142" s="10" t="s">
        <v>99</v>
      </c>
      <c r="E142" s="15" t="s">
        <v>1678</v>
      </c>
      <c r="F142" s="10" t="s">
        <v>803</v>
      </c>
    </row>
    <row r="143" spans="1:6">
      <c r="A143" s="10" t="s">
        <v>358</v>
      </c>
      <c r="B143" s="10" t="s">
        <v>591</v>
      </c>
      <c r="C143" s="10" t="s">
        <v>55</v>
      </c>
      <c r="D143" s="10" t="s">
        <v>99</v>
      </c>
      <c r="E143" s="15" t="s">
        <v>1678</v>
      </c>
      <c r="F143" s="10" t="s">
        <v>803</v>
      </c>
    </row>
    <row r="144" spans="1:6">
      <c r="A144" s="10" t="s">
        <v>359</v>
      </c>
      <c r="B144" s="10" t="s">
        <v>592</v>
      </c>
      <c r="C144" s="10" t="s">
        <v>789</v>
      </c>
      <c r="D144" s="10" t="s">
        <v>144</v>
      </c>
      <c r="E144" s="15" t="s">
        <v>1678</v>
      </c>
      <c r="F144" s="10" t="s">
        <v>803</v>
      </c>
    </row>
    <row r="145" spans="1:6">
      <c r="A145" s="10" t="s">
        <v>360</v>
      </c>
      <c r="B145" s="10" t="s">
        <v>593</v>
      </c>
      <c r="C145" s="10" t="s">
        <v>49</v>
      </c>
      <c r="D145" s="10" t="s">
        <v>86</v>
      </c>
      <c r="E145" s="15" t="s">
        <v>1678</v>
      </c>
      <c r="F145" s="10" t="s">
        <v>803</v>
      </c>
    </row>
    <row r="146" spans="1:6">
      <c r="A146" s="10" t="s">
        <v>361</v>
      </c>
      <c r="B146" s="10" t="s">
        <v>594</v>
      </c>
      <c r="C146" s="10" t="s">
        <v>49</v>
      </c>
      <c r="D146" s="10" t="s">
        <v>132</v>
      </c>
      <c r="E146" s="15" t="s">
        <v>1678</v>
      </c>
      <c r="F146" s="10" t="s">
        <v>803</v>
      </c>
    </row>
    <row r="147" spans="1:6">
      <c r="A147" s="10" t="s">
        <v>362</v>
      </c>
      <c r="B147" s="10" t="s">
        <v>595</v>
      </c>
      <c r="C147" s="10" t="s">
        <v>49</v>
      </c>
      <c r="D147" s="10" t="s">
        <v>132</v>
      </c>
      <c r="E147" s="15" t="s">
        <v>1678</v>
      </c>
      <c r="F147" s="10" t="s">
        <v>803</v>
      </c>
    </row>
    <row r="148" spans="1:6">
      <c r="A148" s="10" t="s">
        <v>363</v>
      </c>
      <c r="B148" s="10" t="s">
        <v>596</v>
      </c>
      <c r="C148" s="10" t="s">
        <v>790</v>
      </c>
      <c r="D148" s="10" t="s">
        <v>99</v>
      </c>
      <c r="E148" s="15" t="s">
        <v>1678</v>
      </c>
      <c r="F148" s="10" t="s">
        <v>803</v>
      </c>
    </row>
    <row r="149" spans="1:6">
      <c r="A149" s="10" t="s">
        <v>369</v>
      </c>
      <c r="B149" s="10" t="s">
        <v>602</v>
      </c>
      <c r="C149" s="10" t="s">
        <v>795</v>
      </c>
      <c r="D149" s="10" t="s">
        <v>132</v>
      </c>
      <c r="E149" s="15" t="s">
        <v>1678</v>
      </c>
      <c r="F149" s="10" t="s">
        <v>803</v>
      </c>
    </row>
    <row r="150" spans="1:6">
      <c r="A150" s="10" t="s">
        <v>373</v>
      </c>
      <c r="B150" s="10" t="s">
        <v>606</v>
      </c>
      <c r="C150" s="10" t="s">
        <v>798</v>
      </c>
      <c r="D150" s="10" t="s">
        <v>88</v>
      </c>
      <c r="E150" s="15" t="s">
        <v>1678</v>
      </c>
      <c r="F150" s="10" t="s">
        <v>803</v>
      </c>
    </row>
    <row r="151" spans="1:6">
      <c r="A151" s="10" t="s">
        <v>375</v>
      </c>
      <c r="B151" s="10" t="s">
        <v>608</v>
      </c>
      <c r="C151" s="10" t="s">
        <v>800</v>
      </c>
      <c r="D151" s="10" t="s">
        <v>844</v>
      </c>
      <c r="E151" s="4" t="s">
        <v>1678</v>
      </c>
      <c r="F151" s="10" t="s">
        <v>803</v>
      </c>
    </row>
    <row r="152" spans="1:6">
      <c r="A152" s="10" t="s">
        <v>1690</v>
      </c>
      <c r="B152" s="10" t="s">
        <v>1796</v>
      </c>
      <c r="C152" s="10" t="s">
        <v>1892</v>
      </c>
      <c r="D152" s="10" t="s">
        <v>1990</v>
      </c>
      <c r="E152" s="15" t="s">
        <v>1678</v>
      </c>
      <c r="F152" s="10" t="s">
        <v>803</v>
      </c>
    </row>
    <row r="153" spans="1:6">
      <c r="A153" s="10" t="s">
        <v>1692</v>
      </c>
      <c r="B153" s="10" t="s">
        <v>1797</v>
      </c>
      <c r="C153" s="10" t="s">
        <v>1894</v>
      </c>
      <c r="D153" s="10" t="s">
        <v>1990</v>
      </c>
      <c r="E153" s="15" t="s">
        <v>1678</v>
      </c>
      <c r="F153" s="10" t="s">
        <v>803</v>
      </c>
    </row>
    <row r="154" spans="1:6">
      <c r="A154" s="10" t="s">
        <v>1693</v>
      </c>
      <c r="B154" s="10" t="s">
        <v>1798</v>
      </c>
      <c r="C154" s="10" t="s">
        <v>1895</v>
      </c>
      <c r="D154" s="10" t="s">
        <v>1992</v>
      </c>
      <c r="E154" s="15" t="s">
        <v>1678</v>
      </c>
      <c r="F154" s="10" t="s">
        <v>803</v>
      </c>
    </row>
    <row r="155" spans="1:6">
      <c r="A155" s="10" t="s">
        <v>1694</v>
      </c>
      <c r="B155" s="10" t="s">
        <v>889</v>
      </c>
      <c r="C155" s="10" t="s">
        <v>1896</v>
      </c>
      <c r="D155" s="10" t="s">
        <v>1991</v>
      </c>
      <c r="E155" s="15" t="s">
        <v>1678</v>
      </c>
      <c r="F155" s="10" t="s">
        <v>803</v>
      </c>
    </row>
    <row r="156" spans="1:6">
      <c r="A156" s="10" t="s">
        <v>1781</v>
      </c>
      <c r="B156" s="10" t="s">
        <v>1877</v>
      </c>
      <c r="C156" s="10" t="s">
        <v>1979</v>
      </c>
      <c r="D156" s="10" t="s">
        <v>2029</v>
      </c>
      <c r="E156" s="15" t="s">
        <v>1678</v>
      </c>
      <c r="F156" s="10" t="s">
        <v>803</v>
      </c>
    </row>
    <row r="157" spans="1:6">
      <c r="A157" s="10" t="s">
        <v>1781</v>
      </c>
      <c r="B157" s="10" t="s">
        <v>1878</v>
      </c>
      <c r="C157" s="10" t="s">
        <v>1979</v>
      </c>
      <c r="D157" s="10" t="s">
        <v>2029</v>
      </c>
      <c r="E157" s="15" t="s">
        <v>1678</v>
      </c>
      <c r="F157" s="10" t="s">
        <v>803</v>
      </c>
    </row>
    <row r="158" spans="1:6">
      <c r="A158" s="10" t="s">
        <v>1782</v>
      </c>
      <c r="B158" s="10" t="s">
        <v>1879</v>
      </c>
      <c r="C158" s="10" t="s">
        <v>1980</v>
      </c>
      <c r="D158" s="10" t="s">
        <v>92</v>
      </c>
      <c r="E158" s="15" t="s">
        <v>1678</v>
      </c>
      <c r="F158" s="10" t="s">
        <v>803</v>
      </c>
    </row>
    <row r="159" spans="1:6">
      <c r="A159" s="10" t="s">
        <v>1783</v>
      </c>
      <c r="B159" s="10" t="s">
        <v>1880</v>
      </c>
      <c r="C159" s="10" t="s">
        <v>1981</v>
      </c>
      <c r="D159" s="10" t="s">
        <v>2030</v>
      </c>
      <c r="E159" s="15" t="s">
        <v>1678</v>
      </c>
      <c r="F159" s="10" t="s">
        <v>803</v>
      </c>
    </row>
    <row r="160" spans="1:6">
      <c r="A160" s="10" t="s">
        <v>339</v>
      </c>
      <c r="B160" s="10" t="s">
        <v>1881</v>
      </c>
      <c r="C160" s="10" t="s">
        <v>53</v>
      </c>
      <c r="D160" s="10" t="s">
        <v>2031</v>
      </c>
      <c r="E160" s="15" t="s">
        <v>1678</v>
      </c>
      <c r="F160" s="10" t="s">
        <v>803</v>
      </c>
    </row>
    <row r="161" spans="1:6">
      <c r="A161" s="10" t="s">
        <v>1785</v>
      </c>
      <c r="B161" s="10" t="s">
        <v>1883</v>
      </c>
      <c r="C161" s="10" t="s">
        <v>47</v>
      </c>
      <c r="D161" s="10" t="s">
        <v>2027</v>
      </c>
      <c r="E161" s="15" t="s">
        <v>1678</v>
      </c>
      <c r="F161" s="10" t="s">
        <v>803</v>
      </c>
    </row>
    <row r="162" spans="1:6">
      <c r="A162" s="10" t="s">
        <v>1786</v>
      </c>
      <c r="B162" s="10" t="s">
        <v>1884</v>
      </c>
      <c r="C162" s="10" t="s">
        <v>1983</v>
      </c>
      <c r="D162" s="10" t="s">
        <v>2032</v>
      </c>
      <c r="E162" s="4" t="s">
        <v>1678</v>
      </c>
      <c r="F162" s="10" t="s">
        <v>803</v>
      </c>
    </row>
    <row r="163" spans="1:6">
      <c r="A163" s="10" t="s">
        <v>1787</v>
      </c>
      <c r="B163" s="10" t="s">
        <v>1425</v>
      </c>
      <c r="C163" s="10" t="s">
        <v>1984</v>
      </c>
      <c r="D163" s="10" t="s">
        <v>1991</v>
      </c>
      <c r="E163" s="4" t="s">
        <v>1678</v>
      </c>
      <c r="F163" s="10" t="s">
        <v>803</v>
      </c>
    </row>
    <row r="164" spans="1:6">
      <c r="A164" s="10" t="s">
        <v>1788</v>
      </c>
      <c r="B164" s="10" t="s">
        <v>1885</v>
      </c>
      <c r="C164" s="10" t="s">
        <v>789</v>
      </c>
      <c r="D164" s="10" t="s">
        <v>110</v>
      </c>
      <c r="E164" s="4" t="s">
        <v>1678</v>
      </c>
      <c r="F164" s="10" t="s">
        <v>803</v>
      </c>
    </row>
    <row r="165" spans="1:6">
      <c r="A165" s="10" t="s">
        <v>1789</v>
      </c>
      <c r="B165" s="10" t="s">
        <v>1477</v>
      </c>
      <c r="C165" s="10" t="s">
        <v>1985</v>
      </c>
      <c r="D165" s="10" t="s">
        <v>2033</v>
      </c>
      <c r="E165" s="4" t="s">
        <v>1678</v>
      </c>
      <c r="F165" s="10" t="s">
        <v>803</v>
      </c>
    </row>
    <row r="166" spans="1:6">
      <c r="A166" s="10" t="s">
        <v>147</v>
      </c>
      <c r="B166" s="10" t="s">
        <v>377</v>
      </c>
      <c r="C166" s="10" t="s">
        <v>610</v>
      </c>
      <c r="D166" s="10" t="s">
        <v>802</v>
      </c>
      <c r="E166" s="15" t="s">
        <v>1683</v>
      </c>
      <c r="F166" s="10" t="s">
        <v>803</v>
      </c>
    </row>
    <row r="167" spans="1:6">
      <c r="A167" s="10" t="s">
        <v>148</v>
      </c>
      <c r="B167" s="10" t="s">
        <v>378</v>
      </c>
      <c r="C167" s="10" t="s">
        <v>611</v>
      </c>
      <c r="D167" s="10" t="s">
        <v>97</v>
      </c>
      <c r="E167" s="15" t="s">
        <v>1683</v>
      </c>
      <c r="F167" s="10" t="s">
        <v>803</v>
      </c>
    </row>
    <row r="168" spans="1:6">
      <c r="A168" s="10" t="s">
        <v>149</v>
      </c>
      <c r="B168" s="10" t="s">
        <v>379</v>
      </c>
      <c r="C168" s="10" t="s">
        <v>612</v>
      </c>
      <c r="D168" s="10" t="s">
        <v>124</v>
      </c>
      <c r="E168" s="15" t="s">
        <v>1683</v>
      </c>
      <c r="F168" s="10" t="s">
        <v>803</v>
      </c>
    </row>
    <row r="169" spans="1:6">
      <c r="A169" s="10" t="s">
        <v>167</v>
      </c>
      <c r="B169" s="10" t="s">
        <v>397</v>
      </c>
      <c r="C169" s="10" t="s">
        <v>629</v>
      </c>
      <c r="D169" s="10" t="s">
        <v>809</v>
      </c>
      <c r="E169" s="15" t="s">
        <v>1683</v>
      </c>
      <c r="F169" s="10" t="s">
        <v>803</v>
      </c>
    </row>
    <row r="170" spans="1:6">
      <c r="A170" s="10" t="s">
        <v>171</v>
      </c>
      <c r="B170" s="10" t="s">
        <v>401</v>
      </c>
      <c r="C170" s="10" t="s">
        <v>632</v>
      </c>
      <c r="D170" s="10" t="s">
        <v>92</v>
      </c>
      <c r="E170" s="15" t="s">
        <v>1683</v>
      </c>
      <c r="F170" s="10" t="s">
        <v>803</v>
      </c>
    </row>
    <row r="171" spans="1:6">
      <c r="A171" s="10" t="s">
        <v>172</v>
      </c>
      <c r="B171" s="10" t="s">
        <v>402</v>
      </c>
      <c r="C171" s="10" t="s">
        <v>633</v>
      </c>
      <c r="D171" s="10" t="s">
        <v>121</v>
      </c>
      <c r="E171" s="15" t="s">
        <v>1683</v>
      </c>
      <c r="F171" s="10" t="s">
        <v>803</v>
      </c>
    </row>
    <row r="172" spans="1:6">
      <c r="A172" s="10" t="s">
        <v>173</v>
      </c>
      <c r="B172" s="10" t="s">
        <v>403</v>
      </c>
      <c r="C172" s="10" t="s">
        <v>634</v>
      </c>
      <c r="D172" s="10" t="s">
        <v>133</v>
      </c>
      <c r="E172" s="15" t="s">
        <v>1683</v>
      </c>
      <c r="F172" s="10" t="s">
        <v>803</v>
      </c>
    </row>
    <row r="173" spans="1:6">
      <c r="A173" s="10" t="s">
        <v>174</v>
      </c>
      <c r="B173" s="10" t="s">
        <v>404</v>
      </c>
      <c r="C173" s="10" t="s">
        <v>635</v>
      </c>
      <c r="D173" s="10" t="s">
        <v>810</v>
      </c>
      <c r="E173" s="15" t="s">
        <v>1683</v>
      </c>
      <c r="F173" s="10" t="s">
        <v>803</v>
      </c>
    </row>
    <row r="174" spans="1:6">
      <c r="A174" s="10" t="s">
        <v>175</v>
      </c>
      <c r="B174" s="10" t="s">
        <v>405</v>
      </c>
      <c r="C174" s="10" t="s">
        <v>636</v>
      </c>
      <c r="D174" s="10" t="s">
        <v>83</v>
      </c>
      <c r="E174" s="15" t="s">
        <v>1683</v>
      </c>
      <c r="F174" s="10" t="s">
        <v>803</v>
      </c>
    </row>
    <row r="175" spans="1:6">
      <c r="A175" s="10" t="s">
        <v>176</v>
      </c>
      <c r="B175" s="10" t="s">
        <v>406</v>
      </c>
      <c r="C175" s="10" t="s">
        <v>637</v>
      </c>
      <c r="D175" s="10" t="s">
        <v>98</v>
      </c>
      <c r="E175" s="15" t="s">
        <v>1683</v>
      </c>
      <c r="F175" s="10" t="s">
        <v>803</v>
      </c>
    </row>
    <row r="176" spans="1:6">
      <c r="A176" s="10" t="s">
        <v>225</v>
      </c>
      <c r="B176" s="10" t="s">
        <v>455</v>
      </c>
      <c r="C176" s="10" t="s">
        <v>682</v>
      </c>
      <c r="D176" s="10" t="s">
        <v>127</v>
      </c>
      <c r="E176" s="15" t="s">
        <v>1683</v>
      </c>
      <c r="F176" s="10" t="s">
        <v>803</v>
      </c>
    </row>
    <row r="177" spans="1:6">
      <c r="A177" s="10" t="s">
        <v>1686</v>
      </c>
      <c r="B177" s="10" t="s">
        <v>1791</v>
      </c>
      <c r="C177" s="10" t="s">
        <v>1887</v>
      </c>
      <c r="D177" s="10" t="s">
        <v>1987</v>
      </c>
      <c r="E177" s="4" t="s">
        <v>1683</v>
      </c>
      <c r="F177" s="10" t="s">
        <v>803</v>
      </c>
    </row>
    <row r="178" spans="1:6">
      <c r="A178" s="10" t="s">
        <v>1687</v>
      </c>
      <c r="B178" s="10" t="s">
        <v>1792</v>
      </c>
      <c r="C178" s="10" t="s">
        <v>1888</v>
      </c>
      <c r="D178" s="10" t="s">
        <v>110</v>
      </c>
      <c r="E178" s="4" t="s">
        <v>1683</v>
      </c>
      <c r="F178" s="10" t="s">
        <v>803</v>
      </c>
    </row>
    <row r="179" spans="1:6">
      <c r="A179" s="10" t="s">
        <v>1688</v>
      </c>
      <c r="B179" s="10" t="s">
        <v>1793</v>
      </c>
      <c r="C179" s="10" t="s">
        <v>1889</v>
      </c>
      <c r="D179" s="10" t="s">
        <v>1988</v>
      </c>
      <c r="E179" s="4" t="s">
        <v>1683</v>
      </c>
      <c r="F179" s="10" t="s">
        <v>803</v>
      </c>
    </row>
    <row r="180" spans="1:6">
      <c r="A180" s="10" t="s">
        <v>1702</v>
      </c>
      <c r="B180" s="10" t="s">
        <v>1805</v>
      </c>
      <c r="C180" s="10" t="s">
        <v>1904</v>
      </c>
      <c r="D180" s="10" t="s">
        <v>1996</v>
      </c>
      <c r="E180" s="15" t="s">
        <v>1683</v>
      </c>
      <c r="F180" s="10" t="s">
        <v>803</v>
      </c>
    </row>
    <row r="181" spans="1:6">
      <c r="A181" s="10" t="s">
        <v>1703</v>
      </c>
      <c r="B181" s="10" t="s">
        <v>1806</v>
      </c>
      <c r="C181" s="10" t="s">
        <v>1905</v>
      </c>
      <c r="D181" s="10" t="s">
        <v>110</v>
      </c>
      <c r="E181" s="15" t="s">
        <v>1683</v>
      </c>
      <c r="F181" s="10" t="s">
        <v>803</v>
      </c>
    </row>
    <row r="182" spans="1:6">
      <c r="A182" s="10" t="s">
        <v>1704</v>
      </c>
      <c r="B182" s="10" t="s">
        <v>1807</v>
      </c>
      <c r="C182" s="10" t="s">
        <v>1906</v>
      </c>
      <c r="D182" s="10" t="s">
        <v>1997</v>
      </c>
      <c r="E182" s="15" t="s">
        <v>1683</v>
      </c>
      <c r="F182" s="10" t="s">
        <v>803</v>
      </c>
    </row>
    <row r="183" spans="1:6">
      <c r="A183" s="10" t="s">
        <v>1705</v>
      </c>
      <c r="B183" s="10" t="s">
        <v>1808</v>
      </c>
      <c r="C183" s="10" t="s">
        <v>1906</v>
      </c>
      <c r="D183" s="10" t="s">
        <v>1994</v>
      </c>
      <c r="E183" s="15" t="s">
        <v>1683</v>
      </c>
      <c r="F183" s="10" t="s">
        <v>803</v>
      </c>
    </row>
    <row r="184" spans="1:6">
      <c r="A184" s="10" t="s">
        <v>1706</v>
      </c>
      <c r="B184" s="10" t="s">
        <v>1809</v>
      </c>
      <c r="C184" s="10" t="s">
        <v>1907</v>
      </c>
      <c r="D184" s="10" t="s">
        <v>121</v>
      </c>
      <c r="E184" s="15" t="s">
        <v>1683</v>
      </c>
      <c r="F184" s="10" t="s">
        <v>803</v>
      </c>
    </row>
    <row r="185" spans="1:6">
      <c r="A185" s="10" t="s">
        <v>1726</v>
      </c>
      <c r="B185" s="10" t="s">
        <v>917</v>
      </c>
      <c r="C185" s="10" t="s">
        <v>1927</v>
      </c>
      <c r="D185" s="10" t="s">
        <v>1990</v>
      </c>
      <c r="E185" s="15" t="s">
        <v>1683</v>
      </c>
      <c r="F185" s="10" t="s">
        <v>803</v>
      </c>
    </row>
    <row r="186" spans="1:6">
      <c r="A186" s="10" t="s">
        <v>1744</v>
      </c>
      <c r="B186" s="10" t="s">
        <v>1844</v>
      </c>
      <c r="C186" s="10" t="s">
        <v>1943</v>
      </c>
      <c r="D186" s="10" t="s">
        <v>2014</v>
      </c>
      <c r="E186" s="15" t="s">
        <v>1683</v>
      </c>
      <c r="F186" s="10" t="s">
        <v>803</v>
      </c>
    </row>
    <row r="187" spans="1:6">
      <c r="A187" s="10" t="s">
        <v>159</v>
      </c>
      <c r="B187" s="10" t="s">
        <v>389</v>
      </c>
      <c r="C187" s="10" t="s">
        <v>621</v>
      </c>
      <c r="D187" s="10" t="s">
        <v>804</v>
      </c>
      <c r="E187" s="4" t="s">
        <v>1682</v>
      </c>
      <c r="F187" s="10" t="s">
        <v>803</v>
      </c>
    </row>
    <row r="188" spans="1:6">
      <c r="A188" s="10" t="s">
        <v>160</v>
      </c>
      <c r="B188" s="10" t="s">
        <v>390</v>
      </c>
      <c r="C188" s="10" t="s">
        <v>622</v>
      </c>
      <c r="D188" s="10" t="s">
        <v>805</v>
      </c>
      <c r="E188" s="4" t="s">
        <v>1682</v>
      </c>
      <c r="F188" s="10" t="s">
        <v>803</v>
      </c>
    </row>
    <row r="189" spans="1:6">
      <c r="A189" s="10" t="s">
        <v>161</v>
      </c>
      <c r="B189" s="10" t="s">
        <v>391</v>
      </c>
      <c r="C189" s="10" t="s">
        <v>623</v>
      </c>
      <c r="D189" s="10" t="s">
        <v>806</v>
      </c>
      <c r="E189" s="4" t="s">
        <v>1682</v>
      </c>
      <c r="F189" s="10" t="s">
        <v>803</v>
      </c>
    </row>
    <row r="190" spans="1:6">
      <c r="A190" s="10" t="s">
        <v>162</v>
      </c>
      <c r="B190" s="10" t="s">
        <v>392</v>
      </c>
      <c r="C190" s="10" t="s">
        <v>624</v>
      </c>
      <c r="D190" s="10" t="s">
        <v>115</v>
      </c>
      <c r="E190" s="4" t="s">
        <v>1682</v>
      </c>
      <c r="F190" s="10" t="s">
        <v>803</v>
      </c>
    </row>
    <row r="191" spans="1:6">
      <c r="A191" s="10" t="s">
        <v>1695</v>
      </c>
      <c r="B191" s="10" t="s">
        <v>1799</v>
      </c>
      <c r="C191" s="10" t="s">
        <v>1897</v>
      </c>
      <c r="D191" s="10" t="s">
        <v>1993</v>
      </c>
      <c r="E191" s="15" t="s">
        <v>1682</v>
      </c>
      <c r="F191" s="10" t="s">
        <v>803</v>
      </c>
    </row>
    <row r="192" spans="1:6">
      <c r="A192" s="10" t="s">
        <v>1696</v>
      </c>
      <c r="B192" s="10" t="s">
        <v>1800</v>
      </c>
      <c r="C192" s="10" t="s">
        <v>1898</v>
      </c>
      <c r="D192" s="10" t="s">
        <v>1994</v>
      </c>
      <c r="E192" s="15" t="s">
        <v>1682</v>
      </c>
      <c r="F192" s="10" t="s">
        <v>803</v>
      </c>
    </row>
    <row r="193" spans="1:6">
      <c r="A193" s="10" t="s">
        <v>1697</v>
      </c>
      <c r="B193" s="10" t="s">
        <v>1801</v>
      </c>
      <c r="C193" s="10" t="s">
        <v>1899</v>
      </c>
      <c r="D193" s="10" t="s">
        <v>121</v>
      </c>
      <c r="E193" s="15" t="s">
        <v>1682</v>
      </c>
      <c r="F193" s="10" t="s">
        <v>803</v>
      </c>
    </row>
    <row r="194" spans="1:6">
      <c r="A194" s="10" t="s">
        <v>262</v>
      </c>
      <c r="B194" s="10" t="s">
        <v>492</v>
      </c>
      <c r="C194" s="10" t="s">
        <v>74</v>
      </c>
      <c r="D194" s="10" t="s">
        <v>831</v>
      </c>
      <c r="E194" s="4" t="s">
        <v>1685</v>
      </c>
      <c r="F194" s="10" t="s">
        <v>803</v>
      </c>
    </row>
    <row r="195" spans="1:6">
      <c r="A195" s="10" t="s">
        <v>263</v>
      </c>
      <c r="B195" s="10" t="s">
        <v>493</v>
      </c>
      <c r="C195" s="10" t="s">
        <v>715</v>
      </c>
      <c r="D195" s="10" t="s">
        <v>832</v>
      </c>
      <c r="E195" s="4" t="s">
        <v>1685</v>
      </c>
      <c r="F195" s="10" t="s">
        <v>803</v>
      </c>
    </row>
    <row r="196" spans="1:6">
      <c r="A196" s="10" t="s">
        <v>264</v>
      </c>
      <c r="B196" s="10" t="s">
        <v>494</v>
      </c>
      <c r="C196" s="10" t="s">
        <v>75</v>
      </c>
      <c r="D196" s="10" t="s">
        <v>833</v>
      </c>
      <c r="E196" s="4" t="s">
        <v>1685</v>
      </c>
      <c r="F196" s="10" t="s">
        <v>803</v>
      </c>
    </row>
    <row r="197" spans="1:6">
      <c r="A197" s="10" t="s">
        <v>265</v>
      </c>
      <c r="B197" s="10" t="s">
        <v>495</v>
      </c>
      <c r="C197" s="10" t="s">
        <v>75</v>
      </c>
      <c r="D197" s="10" t="s">
        <v>110</v>
      </c>
      <c r="E197" s="4" t="s">
        <v>1685</v>
      </c>
      <c r="F197" s="10" t="s">
        <v>803</v>
      </c>
    </row>
    <row r="198" spans="1:6">
      <c r="A198" s="10" t="s">
        <v>266</v>
      </c>
      <c r="B198" s="10" t="s">
        <v>496</v>
      </c>
      <c r="C198" s="10" t="s">
        <v>75</v>
      </c>
      <c r="D198" s="10" t="s">
        <v>110</v>
      </c>
      <c r="E198" s="4" t="s">
        <v>1685</v>
      </c>
      <c r="F198" s="10" t="s">
        <v>803</v>
      </c>
    </row>
    <row r="199" spans="1:6">
      <c r="A199" s="10" t="s">
        <v>267</v>
      </c>
      <c r="B199" s="10" t="s">
        <v>497</v>
      </c>
      <c r="C199" s="10" t="s">
        <v>75</v>
      </c>
      <c r="D199" s="10" t="s">
        <v>110</v>
      </c>
      <c r="E199" s="4" t="s">
        <v>1685</v>
      </c>
      <c r="F199" s="10" t="s">
        <v>803</v>
      </c>
    </row>
    <row r="200" spans="1:6">
      <c r="A200" s="10" t="s">
        <v>71</v>
      </c>
      <c r="B200" s="10" t="s">
        <v>498</v>
      </c>
      <c r="C200" s="10" t="s">
        <v>75</v>
      </c>
      <c r="D200" s="10" t="s">
        <v>110</v>
      </c>
      <c r="E200" s="4" t="s">
        <v>1685</v>
      </c>
      <c r="F200" s="10" t="s">
        <v>803</v>
      </c>
    </row>
    <row r="201" spans="1:6">
      <c r="A201" s="10" t="s">
        <v>265</v>
      </c>
      <c r="B201" s="10" t="s">
        <v>499</v>
      </c>
      <c r="C201" s="10" t="s">
        <v>75</v>
      </c>
      <c r="D201" s="10" t="s">
        <v>833</v>
      </c>
      <c r="E201" s="4" t="s">
        <v>1685</v>
      </c>
      <c r="F201" s="10" t="s">
        <v>803</v>
      </c>
    </row>
    <row r="202" spans="1:6">
      <c r="A202" s="10" t="s">
        <v>268</v>
      </c>
      <c r="B202" s="10" t="s">
        <v>500</v>
      </c>
      <c r="C202" s="10" t="s">
        <v>716</v>
      </c>
      <c r="D202" s="10" t="s">
        <v>833</v>
      </c>
      <c r="E202" s="4" t="s">
        <v>1685</v>
      </c>
      <c r="F202" s="10" t="s">
        <v>803</v>
      </c>
    </row>
    <row r="203" spans="1:6">
      <c r="A203" s="10" t="s">
        <v>269</v>
      </c>
      <c r="B203" s="10" t="s">
        <v>501</v>
      </c>
      <c r="C203" s="10" t="s">
        <v>717</v>
      </c>
      <c r="D203" s="10" t="s">
        <v>110</v>
      </c>
      <c r="E203" s="4" t="s">
        <v>1685</v>
      </c>
      <c r="F203" s="10" t="s">
        <v>803</v>
      </c>
    </row>
    <row r="204" spans="1:6">
      <c r="A204" s="10" t="s">
        <v>270</v>
      </c>
      <c r="B204" s="10" t="s">
        <v>502</v>
      </c>
      <c r="C204" s="10" t="s">
        <v>718</v>
      </c>
      <c r="D204" s="10" t="s">
        <v>135</v>
      </c>
      <c r="E204" s="4" t="s">
        <v>1685</v>
      </c>
      <c r="F204" s="10" t="s">
        <v>803</v>
      </c>
    </row>
    <row r="205" spans="1:6">
      <c r="A205" s="10" t="s">
        <v>271</v>
      </c>
      <c r="B205" s="10" t="s">
        <v>503</v>
      </c>
      <c r="C205" s="10" t="s">
        <v>719</v>
      </c>
      <c r="D205" s="10" t="s">
        <v>110</v>
      </c>
      <c r="E205" s="4" t="s">
        <v>1685</v>
      </c>
      <c r="F205" s="10" t="s">
        <v>803</v>
      </c>
    </row>
    <row r="206" spans="1:6">
      <c r="A206" s="10" t="s">
        <v>1747</v>
      </c>
      <c r="B206" s="10" t="s">
        <v>1847</v>
      </c>
      <c r="C206" s="10" t="s">
        <v>1946</v>
      </c>
      <c r="D206" s="10" t="s">
        <v>2015</v>
      </c>
      <c r="E206" s="15" t="s">
        <v>1685</v>
      </c>
      <c r="F206" s="10" t="s">
        <v>803</v>
      </c>
    </row>
    <row r="207" spans="1:6">
      <c r="A207" s="10" t="s">
        <v>206</v>
      </c>
      <c r="B207" s="10" t="s">
        <v>436</v>
      </c>
      <c r="C207" s="10" t="s">
        <v>48</v>
      </c>
      <c r="D207" s="10" t="s">
        <v>82</v>
      </c>
      <c r="E207" s="4" t="s">
        <v>1676</v>
      </c>
      <c r="F207" s="10" t="s">
        <v>803</v>
      </c>
    </row>
    <row r="208" spans="1:6">
      <c r="A208" s="10" t="s">
        <v>207</v>
      </c>
      <c r="B208" s="10" t="s">
        <v>437</v>
      </c>
      <c r="C208" s="10" t="s">
        <v>48</v>
      </c>
      <c r="D208" s="10" t="s">
        <v>820</v>
      </c>
      <c r="E208" s="4" t="s">
        <v>1676</v>
      </c>
      <c r="F208" s="10" t="s">
        <v>803</v>
      </c>
    </row>
    <row r="209" spans="1:6">
      <c r="A209" s="10" t="s">
        <v>208</v>
      </c>
      <c r="B209" s="10" t="s">
        <v>438</v>
      </c>
      <c r="C209" s="10" t="s">
        <v>666</v>
      </c>
      <c r="D209" s="10" t="s">
        <v>117</v>
      </c>
      <c r="E209" s="4" t="s">
        <v>1676</v>
      </c>
      <c r="F209" s="10" t="s">
        <v>803</v>
      </c>
    </row>
    <row r="210" spans="1:6">
      <c r="A210" s="10" t="s">
        <v>209</v>
      </c>
      <c r="B210" s="10" t="s">
        <v>439</v>
      </c>
      <c r="C210" s="10" t="s">
        <v>667</v>
      </c>
      <c r="D210" s="10" t="s">
        <v>92</v>
      </c>
      <c r="E210" s="4" t="s">
        <v>1676</v>
      </c>
      <c r="F210" s="10" t="s">
        <v>803</v>
      </c>
    </row>
    <row r="211" spans="1:6">
      <c r="A211" s="10" t="s">
        <v>210</v>
      </c>
      <c r="B211" s="10" t="s">
        <v>440</v>
      </c>
      <c r="C211" s="10" t="s">
        <v>668</v>
      </c>
      <c r="D211" s="10" t="s">
        <v>821</v>
      </c>
      <c r="E211" s="4" t="s">
        <v>1676</v>
      </c>
      <c r="F211" s="10" t="s">
        <v>803</v>
      </c>
    </row>
    <row r="212" spans="1:6">
      <c r="A212" s="10" t="s">
        <v>211</v>
      </c>
      <c r="B212" s="10" t="s">
        <v>441</v>
      </c>
      <c r="C212" s="10" t="s">
        <v>669</v>
      </c>
      <c r="D212" s="10" t="s">
        <v>145</v>
      </c>
      <c r="E212" s="4" t="s">
        <v>1676</v>
      </c>
      <c r="F212" s="10" t="s">
        <v>803</v>
      </c>
    </row>
    <row r="213" spans="1:6">
      <c r="A213" s="10" t="s">
        <v>212</v>
      </c>
      <c r="B213" s="10" t="s">
        <v>442</v>
      </c>
      <c r="C213" s="10" t="s">
        <v>670</v>
      </c>
      <c r="D213" s="10" t="s">
        <v>118</v>
      </c>
      <c r="E213" s="4" t="s">
        <v>1676</v>
      </c>
      <c r="F213" s="10" t="s">
        <v>803</v>
      </c>
    </row>
    <row r="214" spans="1:6">
      <c r="A214" s="10" t="s">
        <v>213</v>
      </c>
      <c r="B214" s="10" t="s">
        <v>443</v>
      </c>
      <c r="C214" s="10" t="s">
        <v>671</v>
      </c>
      <c r="D214" s="10" t="s">
        <v>822</v>
      </c>
      <c r="E214" s="4" t="s">
        <v>1676</v>
      </c>
      <c r="F214" s="10" t="s">
        <v>803</v>
      </c>
    </row>
    <row r="215" spans="1:6">
      <c r="A215" s="10" t="s">
        <v>214</v>
      </c>
      <c r="B215" s="10" t="s">
        <v>444</v>
      </c>
      <c r="C215" s="10" t="s">
        <v>672</v>
      </c>
      <c r="D215" s="10" t="s">
        <v>823</v>
      </c>
      <c r="E215" s="4" t="s">
        <v>1676</v>
      </c>
      <c r="F215" s="10" t="s">
        <v>803</v>
      </c>
    </row>
    <row r="216" spans="1:6">
      <c r="A216" s="10" t="s">
        <v>215</v>
      </c>
      <c r="B216" s="10" t="s">
        <v>445</v>
      </c>
      <c r="C216" s="10" t="s">
        <v>673</v>
      </c>
      <c r="D216" s="10" t="s">
        <v>91</v>
      </c>
      <c r="E216" s="4" t="s">
        <v>1676</v>
      </c>
      <c r="F216" s="10" t="s">
        <v>803</v>
      </c>
    </row>
    <row r="217" spans="1:6">
      <c r="A217" s="10" t="s">
        <v>330</v>
      </c>
      <c r="B217" s="10" t="s">
        <v>563</v>
      </c>
      <c r="C217" s="10" t="s">
        <v>768</v>
      </c>
      <c r="D217" s="10" t="s">
        <v>126</v>
      </c>
      <c r="E217" s="15" t="s">
        <v>1676</v>
      </c>
      <c r="F217" s="10" t="s">
        <v>803</v>
      </c>
    </row>
    <row r="218" spans="1:6">
      <c r="A218" s="10" t="s">
        <v>364</v>
      </c>
      <c r="B218" s="10" t="s">
        <v>597</v>
      </c>
      <c r="C218" s="10" t="s">
        <v>791</v>
      </c>
      <c r="D218" s="10" t="s">
        <v>111</v>
      </c>
      <c r="E218" s="15" t="s">
        <v>1676</v>
      </c>
      <c r="F218" s="10" t="s">
        <v>803</v>
      </c>
    </row>
    <row r="219" spans="1:6">
      <c r="A219" s="10" t="s">
        <v>365</v>
      </c>
      <c r="B219" s="10" t="s">
        <v>598</v>
      </c>
      <c r="C219" s="10" t="s">
        <v>792</v>
      </c>
      <c r="D219" s="10" t="s">
        <v>84</v>
      </c>
      <c r="E219" s="15" t="s">
        <v>1676</v>
      </c>
      <c r="F219" s="10" t="s">
        <v>803</v>
      </c>
    </row>
    <row r="220" spans="1:6">
      <c r="A220" s="10" t="s">
        <v>366</v>
      </c>
      <c r="B220" s="10" t="s">
        <v>599</v>
      </c>
      <c r="C220" s="10" t="s">
        <v>792</v>
      </c>
      <c r="D220" s="10" t="s">
        <v>103</v>
      </c>
      <c r="E220" s="15" t="s">
        <v>1676</v>
      </c>
      <c r="F220" s="10" t="s">
        <v>803</v>
      </c>
    </row>
    <row r="221" spans="1:6">
      <c r="A221" s="10" t="s">
        <v>367</v>
      </c>
      <c r="B221" s="10" t="s">
        <v>600</v>
      </c>
      <c r="C221" s="10" t="s">
        <v>793</v>
      </c>
      <c r="D221" s="10" t="s">
        <v>84</v>
      </c>
      <c r="E221" s="15" t="s">
        <v>1676</v>
      </c>
      <c r="F221" s="10" t="s">
        <v>803</v>
      </c>
    </row>
    <row r="222" spans="1:6">
      <c r="A222" s="10" t="s">
        <v>1721</v>
      </c>
      <c r="B222" s="10" t="s">
        <v>1824</v>
      </c>
      <c r="C222" s="10" t="s">
        <v>1922</v>
      </c>
      <c r="D222" s="10" t="s">
        <v>2005</v>
      </c>
      <c r="E222" s="4" t="s">
        <v>1676</v>
      </c>
      <c r="F222" s="10" t="s">
        <v>803</v>
      </c>
    </row>
    <row r="223" spans="1:6">
      <c r="A223" s="10" t="s">
        <v>1722</v>
      </c>
      <c r="B223" s="10" t="s">
        <v>1825</v>
      </c>
      <c r="C223" s="10" t="s">
        <v>1923</v>
      </c>
      <c r="D223" s="10" t="s">
        <v>2006</v>
      </c>
      <c r="E223" s="4" t="s">
        <v>1676</v>
      </c>
      <c r="F223" s="10" t="s">
        <v>803</v>
      </c>
    </row>
    <row r="224" spans="1:6">
      <c r="A224" s="10" t="s">
        <v>1723</v>
      </c>
      <c r="B224" s="10" t="s">
        <v>1826</v>
      </c>
      <c r="C224" s="10" t="s">
        <v>1924</v>
      </c>
      <c r="D224" s="10" t="s">
        <v>2007</v>
      </c>
      <c r="E224" s="4" t="s">
        <v>1676</v>
      </c>
      <c r="F224" s="10" t="s">
        <v>803</v>
      </c>
    </row>
    <row r="225" spans="1:6">
      <c r="A225" s="10" t="s">
        <v>1724</v>
      </c>
      <c r="B225" s="10" t="s">
        <v>1827</v>
      </c>
      <c r="C225" s="10" t="s">
        <v>1925</v>
      </c>
      <c r="D225" s="10" t="s">
        <v>2008</v>
      </c>
      <c r="E225" s="4" t="s">
        <v>1676</v>
      </c>
      <c r="F225" s="10" t="s">
        <v>803</v>
      </c>
    </row>
    <row r="226" spans="1:6">
      <c r="A226" s="10" t="s">
        <v>150</v>
      </c>
      <c r="B226" s="10" t="s">
        <v>380</v>
      </c>
      <c r="C226" s="10" t="s">
        <v>613</v>
      </c>
      <c r="D226" s="10" t="s">
        <v>121</v>
      </c>
      <c r="E226" s="4" t="s">
        <v>1679</v>
      </c>
      <c r="F226" s="10" t="s">
        <v>803</v>
      </c>
    </row>
    <row r="227" spans="1:6">
      <c r="A227" s="10" t="s">
        <v>151</v>
      </c>
      <c r="B227" s="10" t="s">
        <v>381</v>
      </c>
      <c r="C227" s="10" t="s">
        <v>614</v>
      </c>
      <c r="D227" s="10" t="s">
        <v>121</v>
      </c>
      <c r="E227" s="15" t="s">
        <v>1679</v>
      </c>
      <c r="F227" s="10" t="s">
        <v>803</v>
      </c>
    </row>
    <row r="228" spans="1:6">
      <c r="A228" s="10" t="s">
        <v>152</v>
      </c>
      <c r="B228" s="10" t="s">
        <v>382</v>
      </c>
      <c r="C228" s="10" t="s">
        <v>54</v>
      </c>
      <c r="D228" s="10" t="s">
        <v>121</v>
      </c>
      <c r="E228" s="15" t="s">
        <v>1679</v>
      </c>
      <c r="F228" s="10" t="s">
        <v>803</v>
      </c>
    </row>
    <row r="229" spans="1:6">
      <c r="A229" s="10" t="s">
        <v>153</v>
      </c>
      <c r="B229" s="10" t="s">
        <v>383</v>
      </c>
      <c r="C229" s="10" t="s">
        <v>615</v>
      </c>
      <c r="D229" s="10" t="s">
        <v>99</v>
      </c>
      <c r="E229" s="15" t="s">
        <v>1679</v>
      </c>
      <c r="F229" s="10" t="s">
        <v>803</v>
      </c>
    </row>
    <row r="230" spans="1:6">
      <c r="A230" s="10" t="s">
        <v>186</v>
      </c>
      <c r="B230" s="10" t="s">
        <v>416</v>
      </c>
      <c r="C230" s="10" t="s">
        <v>647</v>
      </c>
      <c r="D230" s="10" t="s">
        <v>102</v>
      </c>
      <c r="E230" s="4" t="s">
        <v>1679</v>
      </c>
      <c r="F230" s="10" t="s">
        <v>803</v>
      </c>
    </row>
    <row r="231" spans="1:6">
      <c r="A231" s="10" t="s">
        <v>187</v>
      </c>
      <c r="B231" s="10" t="s">
        <v>417</v>
      </c>
      <c r="C231" s="10" t="s">
        <v>648</v>
      </c>
      <c r="D231" s="10" t="s">
        <v>815</v>
      </c>
      <c r="E231" s="4" t="s">
        <v>1679</v>
      </c>
      <c r="F231" s="10" t="s">
        <v>803</v>
      </c>
    </row>
    <row r="232" spans="1:6">
      <c r="A232" s="10" t="s">
        <v>188</v>
      </c>
      <c r="B232" s="10" t="s">
        <v>418</v>
      </c>
      <c r="C232" s="10" t="s">
        <v>649</v>
      </c>
      <c r="D232" s="10" t="s">
        <v>127</v>
      </c>
      <c r="E232" s="4" t="s">
        <v>1679</v>
      </c>
      <c r="F232" s="10" t="s">
        <v>803</v>
      </c>
    </row>
    <row r="233" spans="1:6">
      <c r="A233" s="10" t="s">
        <v>189</v>
      </c>
      <c r="B233" s="10" t="s">
        <v>419</v>
      </c>
      <c r="C233" s="10" t="s">
        <v>650</v>
      </c>
      <c r="D233" s="10" t="s">
        <v>816</v>
      </c>
      <c r="E233" s="4" t="s">
        <v>1679</v>
      </c>
      <c r="F233" s="10" t="s">
        <v>803</v>
      </c>
    </row>
    <row r="234" spans="1:6">
      <c r="A234" s="10" t="s">
        <v>190</v>
      </c>
      <c r="B234" s="10" t="s">
        <v>420</v>
      </c>
      <c r="C234" s="10" t="s">
        <v>651</v>
      </c>
      <c r="D234" s="10" t="s">
        <v>121</v>
      </c>
      <c r="E234" s="4" t="s">
        <v>1679</v>
      </c>
      <c r="F234" s="10" t="s">
        <v>803</v>
      </c>
    </row>
    <row r="235" spans="1:6">
      <c r="A235" s="10" t="s">
        <v>224</v>
      </c>
      <c r="B235" s="10" t="s">
        <v>454</v>
      </c>
      <c r="C235" s="10" t="s">
        <v>681</v>
      </c>
      <c r="D235" s="10" t="s">
        <v>120</v>
      </c>
      <c r="E235" s="15" t="s">
        <v>1679</v>
      </c>
      <c r="F235" s="10" t="s">
        <v>803</v>
      </c>
    </row>
    <row r="236" spans="1:6">
      <c r="A236" s="10" t="s">
        <v>239</v>
      </c>
      <c r="B236" s="10" t="s">
        <v>469</v>
      </c>
      <c r="C236" s="10" t="s">
        <v>695</v>
      </c>
      <c r="D236" s="10" t="s">
        <v>817</v>
      </c>
      <c r="E236" s="15" t="s">
        <v>1679</v>
      </c>
      <c r="F236" s="10" t="s">
        <v>803</v>
      </c>
    </row>
    <row r="237" spans="1:6">
      <c r="A237" s="10" t="s">
        <v>240</v>
      </c>
      <c r="B237" s="10" t="s">
        <v>470</v>
      </c>
      <c r="C237" s="10" t="s">
        <v>73</v>
      </c>
      <c r="D237" s="10" t="s">
        <v>128</v>
      </c>
      <c r="E237" s="15" t="s">
        <v>1679</v>
      </c>
      <c r="F237" s="10" t="s">
        <v>803</v>
      </c>
    </row>
    <row r="238" spans="1:6">
      <c r="A238" s="10" t="s">
        <v>241</v>
      </c>
      <c r="B238" s="10" t="s">
        <v>471</v>
      </c>
      <c r="C238" s="10" t="s">
        <v>73</v>
      </c>
      <c r="D238" s="10" t="s">
        <v>88</v>
      </c>
      <c r="E238" s="15" t="s">
        <v>1679</v>
      </c>
      <c r="F238" s="10" t="s">
        <v>803</v>
      </c>
    </row>
    <row r="239" spans="1:6">
      <c r="A239" s="10" t="s">
        <v>242</v>
      </c>
      <c r="B239" s="10" t="s">
        <v>472</v>
      </c>
      <c r="C239" s="10" t="s">
        <v>696</v>
      </c>
      <c r="D239" s="10" t="s">
        <v>118</v>
      </c>
      <c r="E239" s="15" t="s">
        <v>1679</v>
      </c>
      <c r="F239" s="10" t="s">
        <v>803</v>
      </c>
    </row>
    <row r="240" spans="1:6">
      <c r="A240" s="10" t="s">
        <v>243</v>
      </c>
      <c r="B240" s="10" t="s">
        <v>473</v>
      </c>
      <c r="C240" s="10" t="s">
        <v>697</v>
      </c>
      <c r="D240" s="10" t="s">
        <v>92</v>
      </c>
      <c r="E240" s="15" t="s">
        <v>1679</v>
      </c>
      <c r="F240" s="10" t="s">
        <v>803</v>
      </c>
    </row>
    <row r="241" spans="1:6">
      <c r="A241" s="10" t="s">
        <v>244</v>
      </c>
      <c r="B241" s="10" t="s">
        <v>474</v>
      </c>
      <c r="C241" s="10" t="s">
        <v>698</v>
      </c>
      <c r="D241" s="10" t="s">
        <v>121</v>
      </c>
      <c r="E241" s="15" t="s">
        <v>1679</v>
      </c>
      <c r="F241" s="10" t="s">
        <v>803</v>
      </c>
    </row>
    <row r="242" spans="1:6">
      <c r="A242" s="10" t="s">
        <v>245</v>
      </c>
      <c r="B242" s="10" t="s">
        <v>475</v>
      </c>
      <c r="C242" s="10" t="s">
        <v>699</v>
      </c>
      <c r="D242" s="10" t="s">
        <v>92</v>
      </c>
      <c r="E242" s="4" t="s">
        <v>1679</v>
      </c>
      <c r="F242" s="10" t="s">
        <v>803</v>
      </c>
    </row>
    <row r="243" spans="1:6">
      <c r="A243" s="10" t="s">
        <v>246</v>
      </c>
      <c r="B243" s="10" t="s">
        <v>476</v>
      </c>
      <c r="C243" s="10" t="s">
        <v>700</v>
      </c>
      <c r="D243" s="10" t="s">
        <v>128</v>
      </c>
      <c r="E243" s="15" t="s">
        <v>1679</v>
      </c>
      <c r="F243" s="10" t="s">
        <v>803</v>
      </c>
    </row>
    <row r="244" spans="1:6">
      <c r="A244" s="10" t="s">
        <v>247</v>
      </c>
      <c r="B244" s="10" t="s">
        <v>477</v>
      </c>
      <c r="C244" s="10" t="s">
        <v>701</v>
      </c>
      <c r="D244" s="10" t="s">
        <v>121</v>
      </c>
      <c r="E244" s="15" t="s">
        <v>1679</v>
      </c>
      <c r="F244" s="10" t="s">
        <v>803</v>
      </c>
    </row>
    <row r="245" spans="1:6">
      <c r="A245" s="10" t="s">
        <v>248</v>
      </c>
      <c r="B245" s="10" t="s">
        <v>478</v>
      </c>
      <c r="C245" s="10" t="s">
        <v>702</v>
      </c>
      <c r="D245" s="10" t="s">
        <v>121</v>
      </c>
      <c r="E245" s="15" t="s">
        <v>1679</v>
      </c>
      <c r="F245" s="10" t="s">
        <v>803</v>
      </c>
    </row>
    <row r="246" spans="1:6">
      <c r="A246" s="10" t="s">
        <v>249</v>
      </c>
      <c r="B246" s="10" t="s">
        <v>479</v>
      </c>
      <c r="C246" s="10" t="s">
        <v>703</v>
      </c>
      <c r="D246" s="10" t="s">
        <v>99</v>
      </c>
      <c r="E246" s="15" t="s">
        <v>1679</v>
      </c>
      <c r="F246" s="10" t="s">
        <v>803</v>
      </c>
    </row>
    <row r="247" spans="1:6">
      <c r="A247" s="10" t="s">
        <v>250</v>
      </c>
      <c r="B247" s="10" t="s">
        <v>480</v>
      </c>
      <c r="C247" s="10" t="s">
        <v>704</v>
      </c>
      <c r="D247" s="10" t="s">
        <v>92</v>
      </c>
      <c r="E247" s="15" t="s">
        <v>1679</v>
      </c>
      <c r="F247" s="10" t="s">
        <v>803</v>
      </c>
    </row>
    <row r="248" spans="1:6">
      <c r="A248" s="10" t="s">
        <v>251</v>
      </c>
      <c r="B248" s="10" t="s">
        <v>481</v>
      </c>
      <c r="C248" s="10" t="s">
        <v>705</v>
      </c>
      <c r="D248" s="10" t="s">
        <v>92</v>
      </c>
      <c r="E248" s="15" t="s">
        <v>1679</v>
      </c>
      <c r="F248" s="10" t="s">
        <v>803</v>
      </c>
    </row>
    <row r="249" spans="1:6">
      <c r="A249" s="10" t="s">
        <v>252</v>
      </c>
      <c r="B249" s="10" t="s">
        <v>482</v>
      </c>
      <c r="C249" s="10" t="s">
        <v>706</v>
      </c>
      <c r="D249" s="10" t="s">
        <v>121</v>
      </c>
      <c r="E249" s="4" t="s">
        <v>1679</v>
      </c>
      <c r="F249" s="10" t="s">
        <v>803</v>
      </c>
    </row>
    <row r="250" spans="1:6">
      <c r="A250" s="10" t="s">
        <v>253</v>
      </c>
      <c r="B250" s="10" t="s">
        <v>483</v>
      </c>
      <c r="C250" s="10" t="s">
        <v>707</v>
      </c>
      <c r="D250" s="10" t="s">
        <v>98</v>
      </c>
      <c r="E250" s="15" t="s">
        <v>1679</v>
      </c>
      <c r="F250" s="10" t="s">
        <v>803</v>
      </c>
    </row>
    <row r="251" spans="1:6">
      <c r="A251" s="10" t="s">
        <v>257</v>
      </c>
      <c r="B251" s="10" t="s">
        <v>487</v>
      </c>
      <c r="C251" s="10" t="s">
        <v>710</v>
      </c>
      <c r="D251" s="10" t="s">
        <v>99</v>
      </c>
      <c r="E251" s="4" t="s">
        <v>1679</v>
      </c>
      <c r="F251" s="10" t="s">
        <v>803</v>
      </c>
    </row>
    <row r="252" spans="1:6">
      <c r="A252" s="10" t="s">
        <v>259</v>
      </c>
      <c r="B252" s="10" t="s">
        <v>489</v>
      </c>
      <c r="C252" s="10" t="s">
        <v>712</v>
      </c>
      <c r="D252" s="10" t="s">
        <v>121</v>
      </c>
      <c r="E252" s="4" t="s">
        <v>1679</v>
      </c>
      <c r="F252" s="10" t="s">
        <v>803</v>
      </c>
    </row>
    <row r="253" spans="1:6">
      <c r="A253" s="10" t="s">
        <v>308</v>
      </c>
      <c r="B253" s="10" t="s">
        <v>541</v>
      </c>
      <c r="C253" s="10" t="s">
        <v>751</v>
      </c>
      <c r="D253" s="10" t="s">
        <v>93</v>
      </c>
      <c r="E253" s="4" t="s">
        <v>1679</v>
      </c>
      <c r="F253" s="10" t="s">
        <v>803</v>
      </c>
    </row>
    <row r="254" spans="1:6">
      <c r="A254" s="10" t="s">
        <v>309</v>
      </c>
      <c r="B254" s="10" t="s">
        <v>542</v>
      </c>
      <c r="C254" s="10" t="s">
        <v>52</v>
      </c>
      <c r="D254" s="10" t="s">
        <v>113</v>
      </c>
      <c r="E254" s="4" t="s">
        <v>1679</v>
      </c>
      <c r="F254" s="10" t="s">
        <v>803</v>
      </c>
    </row>
    <row r="255" spans="1:6">
      <c r="A255" s="10" t="s">
        <v>310</v>
      </c>
      <c r="B255" s="10" t="s">
        <v>543</v>
      </c>
      <c r="C255" s="10" t="s">
        <v>52</v>
      </c>
      <c r="D255" s="10" t="s">
        <v>121</v>
      </c>
      <c r="E255" s="4" t="s">
        <v>1679</v>
      </c>
      <c r="F255" s="10" t="s">
        <v>803</v>
      </c>
    </row>
    <row r="256" spans="1:6">
      <c r="A256" s="10" t="s">
        <v>311</v>
      </c>
      <c r="B256" s="10" t="s">
        <v>544</v>
      </c>
      <c r="C256" s="10" t="s">
        <v>52</v>
      </c>
      <c r="D256" s="10" t="s">
        <v>121</v>
      </c>
      <c r="E256" s="4" t="s">
        <v>1679</v>
      </c>
      <c r="F256" s="10" t="s">
        <v>803</v>
      </c>
    </row>
    <row r="257" spans="1:6">
      <c r="A257" s="10" t="s">
        <v>312</v>
      </c>
      <c r="B257" s="10" t="s">
        <v>545</v>
      </c>
      <c r="C257" s="10" t="s">
        <v>752</v>
      </c>
      <c r="D257" s="10" t="s">
        <v>121</v>
      </c>
      <c r="E257" s="4" t="s">
        <v>1679</v>
      </c>
      <c r="F257" s="10" t="s">
        <v>803</v>
      </c>
    </row>
    <row r="258" spans="1:6">
      <c r="A258" s="10" t="s">
        <v>313</v>
      </c>
      <c r="B258" s="10" t="s">
        <v>546</v>
      </c>
      <c r="C258" s="10" t="s">
        <v>753</v>
      </c>
      <c r="D258" s="10" t="s">
        <v>115</v>
      </c>
      <c r="E258" s="4" t="s">
        <v>1679</v>
      </c>
      <c r="F258" s="10" t="s">
        <v>803</v>
      </c>
    </row>
    <row r="259" spans="1:6">
      <c r="A259" s="10" t="s">
        <v>314</v>
      </c>
      <c r="B259" s="10" t="s">
        <v>547</v>
      </c>
      <c r="C259" s="10" t="s">
        <v>754</v>
      </c>
      <c r="D259" s="10" t="s">
        <v>88</v>
      </c>
      <c r="E259" s="4" t="s">
        <v>1679</v>
      </c>
      <c r="F259" s="10" t="s">
        <v>803</v>
      </c>
    </row>
    <row r="260" spans="1:6">
      <c r="A260" s="10" t="s">
        <v>315</v>
      </c>
      <c r="B260" s="10" t="s">
        <v>548</v>
      </c>
      <c r="C260" s="10" t="s">
        <v>755</v>
      </c>
      <c r="D260" s="10" t="s">
        <v>101</v>
      </c>
      <c r="E260" s="4" t="s">
        <v>1679</v>
      </c>
      <c r="F260" s="10" t="s">
        <v>803</v>
      </c>
    </row>
    <row r="261" spans="1:6">
      <c r="A261" s="10" t="s">
        <v>316</v>
      </c>
      <c r="B261" s="10" t="s">
        <v>549</v>
      </c>
      <c r="C261" s="10" t="s">
        <v>756</v>
      </c>
      <c r="D261" s="10" t="s">
        <v>121</v>
      </c>
      <c r="E261" s="4" t="s">
        <v>1679</v>
      </c>
      <c r="F261" s="10" t="s">
        <v>803</v>
      </c>
    </row>
    <row r="262" spans="1:6">
      <c r="A262" s="10" t="s">
        <v>317</v>
      </c>
      <c r="B262" s="10" t="s">
        <v>550</v>
      </c>
      <c r="C262" s="10" t="s">
        <v>79</v>
      </c>
      <c r="D262" s="10" t="s">
        <v>127</v>
      </c>
      <c r="E262" s="4" t="s">
        <v>1679</v>
      </c>
      <c r="F262" s="10" t="s">
        <v>803</v>
      </c>
    </row>
    <row r="263" spans="1:6">
      <c r="A263" s="10" t="s">
        <v>318</v>
      </c>
      <c r="B263" s="10" t="s">
        <v>551</v>
      </c>
      <c r="C263" s="10" t="s">
        <v>757</v>
      </c>
      <c r="D263" s="10" t="s">
        <v>130</v>
      </c>
      <c r="E263" s="4" t="s">
        <v>1679</v>
      </c>
      <c r="F263" s="10" t="s">
        <v>803</v>
      </c>
    </row>
    <row r="264" spans="1:6">
      <c r="A264" s="10" t="s">
        <v>319</v>
      </c>
      <c r="B264" s="10" t="s">
        <v>552</v>
      </c>
      <c r="C264" s="10" t="s">
        <v>758</v>
      </c>
      <c r="D264" s="10" t="s">
        <v>146</v>
      </c>
      <c r="E264" s="4" t="s">
        <v>1679</v>
      </c>
      <c r="F264" s="10" t="s">
        <v>803</v>
      </c>
    </row>
    <row r="265" spans="1:6">
      <c r="A265" s="10" t="s">
        <v>320</v>
      </c>
      <c r="B265" s="10" t="s">
        <v>553</v>
      </c>
      <c r="C265" s="10" t="s">
        <v>759</v>
      </c>
      <c r="D265" s="10" t="s">
        <v>121</v>
      </c>
      <c r="E265" s="4" t="s">
        <v>1679</v>
      </c>
      <c r="F265" s="10" t="s">
        <v>803</v>
      </c>
    </row>
    <row r="266" spans="1:6">
      <c r="A266" s="10" t="s">
        <v>321</v>
      </c>
      <c r="B266" s="10" t="s">
        <v>554</v>
      </c>
      <c r="C266" s="10" t="s">
        <v>760</v>
      </c>
      <c r="D266" s="10" t="s">
        <v>99</v>
      </c>
      <c r="E266" s="4" t="s">
        <v>1679</v>
      </c>
      <c r="F266" s="10" t="s">
        <v>803</v>
      </c>
    </row>
    <row r="267" spans="1:6">
      <c r="A267" s="10" t="s">
        <v>322</v>
      </c>
      <c r="B267" s="10" t="s">
        <v>555</v>
      </c>
      <c r="C267" s="10" t="s">
        <v>761</v>
      </c>
      <c r="D267" s="10" t="s">
        <v>99</v>
      </c>
      <c r="E267" s="4" t="s">
        <v>1679</v>
      </c>
      <c r="F267" s="10" t="s">
        <v>803</v>
      </c>
    </row>
    <row r="268" spans="1:6">
      <c r="A268" s="10" t="s">
        <v>323</v>
      </c>
      <c r="B268" s="10" t="s">
        <v>556</v>
      </c>
      <c r="C268" s="10" t="s">
        <v>50</v>
      </c>
      <c r="D268" s="10" t="s">
        <v>118</v>
      </c>
      <c r="E268" s="4" t="s">
        <v>1679</v>
      </c>
      <c r="F268" s="10" t="s">
        <v>803</v>
      </c>
    </row>
    <row r="269" spans="1:6">
      <c r="A269" s="10" t="s">
        <v>324</v>
      </c>
      <c r="B269" s="10" t="s">
        <v>557</v>
      </c>
      <c r="C269" s="10" t="s">
        <v>762</v>
      </c>
      <c r="D269" s="10" t="s">
        <v>119</v>
      </c>
      <c r="E269" s="4" t="s">
        <v>1679</v>
      </c>
      <c r="F269" s="10" t="s">
        <v>803</v>
      </c>
    </row>
    <row r="270" spans="1:6">
      <c r="A270" s="10" t="s">
        <v>325</v>
      </c>
      <c r="B270" s="10" t="s">
        <v>558</v>
      </c>
      <c r="C270" s="10" t="s">
        <v>763</v>
      </c>
      <c r="D270" s="10" t="s">
        <v>121</v>
      </c>
      <c r="E270" s="4" t="s">
        <v>1679</v>
      </c>
      <c r="F270" s="10" t="s">
        <v>803</v>
      </c>
    </row>
    <row r="271" spans="1:6">
      <c r="A271" s="10" t="s">
        <v>326</v>
      </c>
      <c r="B271" s="10" t="s">
        <v>559</v>
      </c>
      <c r="C271" s="10" t="s">
        <v>764</v>
      </c>
      <c r="D271" s="10" t="s">
        <v>121</v>
      </c>
      <c r="E271" s="4" t="s">
        <v>1679</v>
      </c>
      <c r="F271" s="10" t="s">
        <v>803</v>
      </c>
    </row>
    <row r="272" spans="1:6">
      <c r="A272" s="10" t="s">
        <v>327</v>
      </c>
      <c r="B272" s="10" t="s">
        <v>560</v>
      </c>
      <c r="C272" s="10" t="s">
        <v>765</v>
      </c>
      <c r="D272" s="10" t="s">
        <v>121</v>
      </c>
      <c r="E272" s="4" t="s">
        <v>1679</v>
      </c>
      <c r="F272" s="10" t="s">
        <v>803</v>
      </c>
    </row>
    <row r="273" spans="1:6">
      <c r="A273" s="10" t="s">
        <v>328</v>
      </c>
      <c r="B273" s="10" t="s">
        <v>561</v>
      </c>
      <c r="C273" s="10" t="s">
        <v>766</v>
      </c>
      <c r="D273" s="10" t="s">
        <v>123</v>
      </c>
      <c r="E273" s="4" t="s">
        <v>1679</v>
      </c>
      <c r="F273" s="10" t="s">
        <v>803</v>
      </c>
    </row>
    <row r="274" spans="1:6">
      <c r="A274" s="10" t="s">
        <v>329</v>
      </c>
      <c r="B274" s="10" t="s">
        <v>562</v>
      </c>
      <c r="C274" s="10" t="s">
        <v>767</v>
      </c>
      <c r="D274" s="10" t="s">
        <v>840</v>
      </c>
      <c r="E274" s="4" t="s">
        <v>1679</v>
      </c>
      <c r="F274" s="10" t="s">
        <v>803</v>
      </c>
    </row>
    <row r="275" spans="1:6">
      <c r="A275" s="10" t="s">
        <v>333</v>
      </c>
      <c r="B275" s="10" t="s">
        <v>566</v>
      </c>
      <c r="C275" s="10" t="s">
        <v>771</v>
      </c>
      <c r="D275" s="10" t="s">
        <v>128</v>
      </c>
      <c r="E275" s="15" t="s">
        <v>1679</v>
      </c>
      <c r="F275" s="10" t="s">
        <v>803</v>
      </c>
    </row>
    <row r="276" spans="1:6">
      <c r="A276" s="10" t="s">
        <v>151</v>
      </c>
      <c r="B276" s="10" t="s">
        <v>1794</v>
      </c>
      <c r="C276" s="10" t="s">
        <v>1890</v>
      </c>
      <c r="D276" s="10" t="s">
        <v>121</v>
      </c>
      <c r="E276" s="4" t="s">
        <v>1679</v>
      </c>
      <c r="F276" s="10" t="s">
        <v>803</v>
      </c>
    </row>
    <row r="277" spans="1:6">
      <c r="A277" s="10" t="s">
        <v>1689</v>
      </c>
      <c r="B277" s="10" t="s">
        <v>1795</v>
      </c>
      <c r="C277" s="10" t="s">
        <v>1891</v>
      </c>
      <c r="D277" s="10" t="s">
        <v>1989</v>
      </c>
      <c r="E277" s="15" t="s">
        <v>1679</v>
      </c>
      <c r="F277" s="10" t="s">
        <v>803</v>
      </c>
    </row>
    <row r="278" spans="1:6">
      <c r="A278" s="10" t="s">
        <v>1712</v>
      </c>
      <c r="B278" s="10" t="s">
        <v>1815</v>
      </c>
      <c r="C278" s="10" t="s">
        <v>1913</v>
      </c>
      <c r="D278" s="10" t="s">
        <v>127</v>
      </c>
      <c r="E278" s="4" t="s">
        <v>1679</v>
      </c>
      <c r="F278" s="10" t="s">
        <v>803</v>
      </c>
    </row>
    <row r="279" spans="1:6">
      <c r="A279" s="10" t="s">
        <v>1713</v>
      </c>
      <c r="B279" s="10" t="s">
        <v>1816</v>
      </c>
      <c r="C279" s="10" t="s">
        <v>1914</v>
      </c>
      <c r="D279" s="10" t="s">
        <v>2000</v>
      </c>
      <c r="E279" s="4" t="s">
        <v>1679</v>
      </c>
      <c r="F279" s="10" t="s">
        <v>803</v>
      </c>
    </row>
    <row r="280" spans="1:6">
      <c r="A280" s="10" t="s">
        <v>1714</v>
      </c>
      <c r="B280" s="10" t="s">
        <v>1817</v>
      </c>
      <c r="C280" s="10" t="s">
        <v>1915</v>
      </c>
      <c r="D280" s="10" t="s">
        <v>2001</v>
      </c>
      <c r="E280" s="4" t="s">
        <v>1679</v>
      </c>
      <c r="F280" s="10" t="s">
        <v>803</v>
      </c>
    </row>
    <row r="281" spans="1:6">
      <c r="A281" s="10" t="s">
        <v>1725</v>
      </c>
      <c r="B281" s="10" t="s">
        <v>1450</v>
      </c>
      <c r="C281" s="10" t="s">
        <v>1926</v>
      </c>
      <c r="D281" s="10" t="s">
        <v>108</v>
      </c>
      <c r="E281" s="15" t="s">
        <v>1679</v>
      </c>
      <c r="F281" s="10" t="s">
        <v>803</v>
      </c>
    </row>
    <row r="282" spans="1:6">
      <c r="A282" s="10" t="s">
        <v>1732</v>
      </c>
      <c r="B282" s="10" t="s">
        <v>1833</v>
      </c>
      <c r="C282" s="10" t="s">
        <v>1933</v>
      </c>
      <c r="D282" s="10" t="s">
        <v>819</v>
      </c>
      <c r="E282" s="15" t="s">
        <v>1679</v>
      </c>
      <c r="F282" s="10" t="s">
        <v>803</v>
      </c>
    </row>
    <row r="283" spans="1:6">
      <c r="A283" s="10" t="s">
        <v>1733</v>
      </c>
      <c r="B283" s="10" t="s">
        <v>1834</v>
      </c>
      <c r="C283" s="10" t="s">
        <v>1934</v>
      </c>
      <c r="D283" s="10" t="s">
        <v>99</v>
      </c>
      <c r="E283" s="15" t="s">
        <v>1679</v>
      </c>
      <c r="F283" s="10" t="s">
        <v>803</v>
      </c>
    </row>
    <row r="284" spans="1:6">
      <c r="A284" s="10" t="s">
        <v>1734</v>
      </c>
      <c r="B284" s="10" t="s">
        <v>1835</v>
      </c>
      <c r="C284" s="10" t="s">
        <v>699</v>
      </c>
      <c r="D284" s="10" t="s">
        <v>118</v>
      </c>
      <c r="E284" s="15" t="s">
        <v>1679</v>
      </c>
      <c r="F284" s="10" t="s">
        <v>803</v>
      </c>
    </row>
    <row r="285" spans="1:6">
      <c r="A285" s="10" t="s">
        <v>1735</v>
      </c>
      <c r="B285" s="10" t="s">
        <v>1454</v>
      </c>
      <c r="C285" s="10" t="s">
        <v>1935</v>
      </c>
      <c r="D285" s="10" t="s">
        <v>119</v>
      </c>
      <c r="E285" s="15" t="s">
        <v>1679</v>
      </c>
      <c r="F285" s="10" t="s">
        <v>803</v>
      </c>
    </row>
    <row r="286" spans="1:6">
      <c r="A286" s="10" t="s">
        <v>1736</v>
      </c>
      <c r="B286" s="10" t="s">
        <v>1836</v>
      </c>
      <c r="C286" s="10" t="s">
        <v>1936</v>
      </c>
      <c r="D286" s="10" t="s">
        <v>121</v>
      </c>
      <c r="E286" s="15" t="s">
        <v>1679</v>
      </c>
      <c r="F286" s="10" t="s">
        <v>803</v>
      </c>
    </row>
    <row r="287" spans="1:6">
      <c r="A287" s="10" t="s">
        <v>1737</v>
      </c>
      <c r="B287" s="10" t="s">
        <v>1837</v>
      </c>
      <c r="C287" s="10" t="s">
        <v>1937</v>
      </c>
      <c r="D287" s="10" t="s">
        <v>99</v>
      </c>
      <c r="E287" s="15" t="s">
        <v>1679</v>
      </c>
      <c r="F287" s="10" t="s">
        <v>803</v>
      </c>
    </row>
    <row r="288" spans="1:6">
      <c r="A288" s="10" t="s">
        <v>1738</v>
      </c>
      <c r="B288" s="10" t="s">
        <v>1838</v>
      </c>
      <c r="C288" s="10" t="s">
        <v>1938</v>
      </c>
      <c r="D288" s="10" t="s">
        <v>88</v>
      </c>
      <c r="E288" s="15" t="s">
        <v>1679</v>
      </c>
      <c r="F288" s="10" t="s">
        <v>803</v>
      </c>
    </row>
    <row r="289" spans="1:6">
      <c r="A289" s="10" t="s">
        <v>1739</v>
      </c>
      <c r="B289" s="10" t="s">
        <v>1839</v>
      </c>
      <c r="C289" s="10" t="s">
        <v>1939</v>
      </c>
      <c r="D289" s="10" t="s">
        <v>2012</v>
      </c>
      <c r="E289" s="15" t="s">
        <v>1679</v>
      </c>
      <c r="F289" s="10" t="s">
        <v>803</v>
      </c>
    </row>
    <row r="290" spans="1:6">
      <c r="A290" s="10" t="s">
        <v>1740</v>
      </c>
      <c r="B290" s="10" t="s">
        <v>1840</v>
      </c>
      <c r="C290" s="10" t="s">
        <v>706</v>
      </c>
      <c r="D290" s="10" t="s">
        <v>90</v>
      </c>
      <c r="E290" s="15" t="s">
        <v>1679</v>
      </c>
      <c r="F290" s="10" t="s">
        <v>803</v>
      </c>
    </row>
    <row r="291" spans="1:6">
      <c r="A291" s="10" t="s">
        <v>1741</v>
      </c>
      <c r="B291" s="10" t="s">
        <v>1841</v>
      </c>
      <c r="C291" s="10" t="s">
        <v>1940</v>
      </c>
      <c r="D291" s="10" t="s">
        <v>119</v>
      </c>
      <c r="E291" s="15" t="s">
        <v>1679</v>
      </c>
      <c r="F291" s="10" t="s">
        <v>803</v>
      </c>
    </row>
    <row r="292" spans="1:6">
      <c r="A292" s="10" t="s">
        <v>1742</v>
      </c>
      <c r="B292" s="10" t="s">
        <v>1842</v>
      </c>
      <c r="C292" s="10" t="s">
        <v>1941</v>
      </c>
      <c r="D292" s="10" t="s">
        <v>2013</v>
      </c>
      <c r="E292" s="15" t="s">
        <v>1679</v>
      </c>
      <c r="F292" s="10" t="s">
        <v>803</v>
      </c>
    </row>
    <row r="293" spans="1:6">
      <c r="A293" s="10" t="s">
        <v>1743</v>
      </c>
      <c r="B293" s="10" t="s">
        <v>1843</v>
      </c>
      <c r="C293" s="10" t="s">
        <v>1942</v>
      </c>
      <c r="D293" s="10" t="s">
        <v>106</v>
      </c>
      <c r="E293" s="15" t="s">
        <v>1679</v>
      </c>
      <c r="F293" s="10" t="s">
        <v>803</v>
      </c>
    </row>
    <row r="294" spans="1:6">
      <c r="A294" s="10" t="s">
        <v>1769</v>
      </c>
      <c r="B294" s="10" t="s">
        <v>1867</v>
      </c>
      <c r="C294" s="10" t="s">
        <v>1967</v>
      </c>
      <c r="D294" s="10" t="s">
        <v>121</v>
      </c>
      <c r="E294" s="4" t="s">
        <v>1679</v>
      </c>
      <c r="F294" s="10" t="s">
        <v>803</v>
      </c>
    </row>
    <row r="295" spans="1:6">
      <c r="A295" s="10" t="s">
        <v>1770</v>
      </c>
      <c r="B295" s="10" t="s">
        <v>1473</v>
      </c>
      <c r="C295" s="10" t="s">
        <v>1968</v>
      </c>
      <c r="D295" s="10" t="s">
        <v>2025</v>
      </c>
      <c r="E295" s="4" t="s">
        <v>1679</v>
      </c>
      <c r="F295" s="10" t="s">
        <v>803</v>
      </c>
    </row>
    <row r="296" spans="1:6">
      <c r="A296" s="10" t="s">
        <v>1771</v>
      </c>
      <c r="B296" s="10" t="s">
        <v>1868</v>
      </c>
      <c r="C296" s="10" t="s">
        <v>1969</v>
      </c>
      <c r="D296" s="10" t="s">
        <v>130</v>
      </c>
      <c r="E296" s="4" t="s">
        <v>1679</v>
      </c>
      <c r="F296" s="10" t="s">
        <v>803</v>
      </c>
    </row>
    <row r="297" spans="1:6">
      <c r="A297" s="10" t="s">
        <v>1772</v>
      </c>
      <c r="B297" s="10" t="s">
        <v>1869</v>
      </c>
      <c r="C297" s="10" t="s">
        <v>1970</v>
      </c>
      <c r="D297" s="10" t="s">
        <v>134</v>
      </c>
      <c r="E297" s="4" t="s">
        <v>1679</v>
      </c>
      <c r="F297" s="10" t="s">
        <v>803</v>
      </c>
    </row>
    <row r="298" spans="1:6">
      <c r="A298" s="10" t="s">
        <v>1773</v>
      </c>
      <c r="B298" s="10" t="s">
        <v>1870</v>
      </c>
      <c r="C298" s="10" t="s">
        <v>1971</v>
      </c>
      <c r="D298" s="10" t="s">
        <v>2026</v>
      </c>
      <c r="E298" s="4" t="s">
        <v>1679</v>
      </c>
      <c r="F298" s="10" t="s">
        <v>803</v>
      </c>
    </row>
    <row r="299" spans="1:6">
      <c r="A299" s="10" t="s">
        <v>1774</v>
      </c>
      <c r="B299" s="10" t="s">
        <v>1871</v>
      </c>
      <c r="C299" s="10" t="s">
        <v>1972</v>
      </c>
      <c r="D299" s="10" t="s">
        <v>121</v>
      </c>
      <c r="E299" s="4" t="s">
        <v>1679</v>
      </c>
      <c r="F299" s="10" t="s">
        <v>803</v>
      </c>
    </row>
    <row r="300" spans="1:6">
      <c r="A300" s="10" t="s">
        <v>1775</v>
      </c>
      <c r="B300" s="10" t="s">
        <v>1872</v>
      </c>
      <c r="C300" s="10" t="s">
        <v>1973</v>
      </c>
      <c r="D300" s="10" t="s">
        <v>2027</v>
      </c>
      <c r="E300" s="4" t="s">
        <v>1679</v>
      </c>
      <c r="F300" s="10" t="s">
        <v>803</v>
      </c>
    </row>
    <row r="301" spans="1:6">
      <c r="A301" s="10" t="s">
        <v>1776</v>
      </c>
      <c r="B301" s="10" t="s">
        <v>1873</v>
      </c>
      <c r="C301" s="10" t="s">
        <v>1974</v>
      </c>
      <c r="D301" s="10" t="s">
        <v>819</v>
      </c>
      <c r="E301" s="4" t="s">
        <v>1679</v>
      </c>
      <c r="F301" s="10" t="s">
        <v>803</v>
      </c>
    </row>
    <row r="302" spans="1:6">
      <c r="A302" s="10" t="s">
        <v>1777</v>
      </c>
      <c r="B302" s="10" t="s">
        <v>1874</v>
      </c>
      <c r="C302" s="10" t="s">
        <v>1975</v>
      </c>
      <c r="D302" s="10" t="s">
        <v>2028</v>
      </c>
      <c r="E302" s="4" t="s">
        <v>1679</v>
      </c>
      <c r="F302" s="10" t="s">
        <v>803</v>
      </c>
    </row>
    <row r="303" spans="1:6">
      <c r="A303" s="10" t="s">
        <v>1778</v>
      </c>
      <c r="B303" s="10" t="s">
        <v>1875</v>
      </c>
      <c r="C303" s="10" t="s">
        <v>1976</v>
      </c>
      <c r="D303" s="10" t="s">
        <v>121</v>
      </c>
      <c r="E303" s="4" t="s">
        <v>1679</v>
      </c>
      <c r="F303" s="10" t="s">
        <v>803</v>
      </c>
    </row>
    <row r="304" spans="1:6">
      <c r="A304" s="10" t="s">
        <v>1779</v>
      </c>
      <c r="B304" s="10" t="s">
        <v>1475</v>
      </c>
      <c r="C304" s="10" t="s">
        <v>1977</v>
      </c>
      <c r="D304" s="10" t="s">
        <v>117</v>
      </c>
      <c r="E304" s="15" t="s">
        <v>1679</v>
      </c>
      <c r="F304" s="10" t="s">
        <v>803</v>
      </c>
    </row>
    <row r="305" spans="1:6">
      <c r="A305" s="10" t="s">
        <v>177</v>
      </c>
      <c r="B305" s="10" t="s">
        <v>407</v>
      </c>
      <c r="C305" s="10" t="s">
        <v>638</v>
      </c>
      <c r="D305" s="10" t="s">
        <v>811</v>
      </c>
      <c r="E305" s="4" t="s">
        <v>1681</v>
      </c>
      <c r="F305" s="10" t="s">
        <v>803</v>
      </c>
    </row>
    <row r="306" spans="1:6">
      <c r="A306" s="10" t="s">
        <v>178</v>
      </c>
      <c r="B306" s="10" t="s">
        <v>408</v>
      </c>
      <c r="C306" s="10" t="s">
        <v>639</v>
      </c>
      <c r="D306" s="10" t="s">
        <v>128</v>
      </c>
      <c r="E306" s="4" t="s">
        <v>1681</v>
      </c>
      <c r="F306" s="10" t="s">
        <v>803</v>
      </c>
    </row>
    <row r="307" spans="1:6">
      <c r="A307" s="10" t="s">
        <v>179</v>
      </c>
      <c r="B307" s="10" t="s">
        <v>409</v>
      </c>
      <c r="C307" s="10" t="s">
        <v>640</v>
      </c>
      <c r="D307" s="10" t="s">
        <v>100</v>
      </c>
      <c r="E307" s="4" t="s">
        <v>1681</v>
      </c>
      <c r="F307" s="10" t="s">
        <v>803</v>
      </c>
    </row>
    <row r="308" spans="1:6">
      <c r="A308" s="10" t="s">
        <v>180</v>
      </c>
      <c r="B308" s="10" t="s">
        <v>410</v>
      </c>
      <c r="C308" s="10" t="s">
        <v>641</v>
      </c>
      <c r="D308" s="10" t="s">
        <v>85</v>
      </c>
      <c r="E308" s="4" t="s">
        <v>1681</v>
      </c>
      <c r="F308" s="10" t="s">
        <v>803</v>
      </c>
    </row>
    <row r="309" spans="1:6">
      <c r="A309" s="10" t="s">
        <v>181</v>
      </c>
      <c r="B309" s="10" t="s">
        <v>411</v>
      </c>
      <c r="C309" s="10" t="s">
        <v>642</v>
      </c>
      <c r="D309" s="10" t="s">
        <v>102</v>
      </c>
      <c r="E309" s="4" t="s">
        <v>1681</v>
      </c>
      <c r="F309" s="10" t="s">
        <v>803</v>
      </c>
    </row>
    <row r="310" spans="1:6">
      <c r="A310" s="10" t="s">
        <v>182</v>
      </c>
      <c r="B310" s="10" t="s">
        <v>412</v>
      </c>
      <c r="C310" s="10" t="s">
        <v>643</v>
      </c>
      <c r="D310" s="10" t="s">
        <v>128</v>
      </c>
      <c r="E310" s="4" t="s">
        <v>1681</v>
      </c>
      <c r="F310" s="10" t="s">
        <v>803</v>
      </c>
    </row>
    <row r="311" spans="1:6">
      <c r="A311" s="10" t="s">
        <v>216</v>
      </c>
      <c r="B311" s="10" t="s">
        <v>446</v>
      </c>
      <c r="C311" s="10" t="s">
        <v>674</v>
      </c>
      <c r="D311" s="10" t="s">
        <v>824</v>
      </c>
      <c r="E311" s="4" t="s">
        <v>1681</v>
      </c>
      <c r="F311" s="10" t="s">
        <v>803</v>
      </c>
    </row>
    <row r="312" spans="1:6">
      <c r="A312" s="10" t="s">
        <v>217</v>
      </c>
      <c r="B312" s="10" t="s">
        <v>447</v>
      </c>
      <c r="C312" s="10" t="s">
        <v>675</v>
      </c>
      <c r="D312" s="10" t="s">
        <v>105</v>
      </c>
      <c r="E312" s="15" t="s">
        <v>1681</v>
      </c>
      <c r="F312" s="10" t="s">
        <v>803</v>
      </c>
    </row>
    <row r="313" spans="1:6">
      <c r="A313" s="10" t="s">
        <v>218</v>
      </c>
      <c r="B313" s="10" t="s">
        <v>448</v>
      </c>
      <c r="C313" s="10" t="s">
        <v>675</v>
      </c>
      <c r="D313" s="10" t="s">
        <v>85</v>
      </c>
      <c r="E313" s="15" t="s">
        <v>1681</v>
      </c>
      <c r="F313" s="10" t="s">
        <v>803</v>
      </c>
    </row>
    <row r="314" spans="1:6">
      <c r="A314" s="10" t="s">
        <v>219</v>
      </c>
      <c r="B314" s="10" t="s">
        <v>449</v>
      </c>
      <c r="C314" s="10" t="s">
        <v>676</v>
      </c>
      <c r="D314" s="10" t="s">
        <v>99</v>
      </c>
      <c r="E314" s="15" t="s">
        <v>1681</v>
      </c>
      <c r="F314" s="10" t="s">
        <v>803</v>
      </c>
    </row>
    <row r="315" spans="1:6">
      <c r="A315" s="10" t="s">
        <v>220</v>
      </c>
      <c r="B315" s="10" t="s">
        <v>450</v>
      </c>
      <c r="C315" s="10" t="s">
        <v>677</v>
      </c>
      <c r="D315" s="10" t="s">
        <v>825</v>
      </c>
      <c r="E315" s="15" t="s">
        <v>1681</v>
      </c>
      <c r="F315" s="10" t="s">
        <v>803</v>
      </c>
    </row>
    <row r="316" spans="1:6">
      <c r="A316" s="10" t="s">
        <v>226</v>
      </c>
      <c r="B316" s="10" t="s">
        <v>456</v>
      </c>
      <c r="C316" s="10" t="s">
        <v>683</v>
      </c>
      <c r="D316" s="10" t="s">
        <v>828</v>
      </c>
      <c r="E316" s="4" t="s">
        <v>1681</v>
      </c>
      <c r="F316" s="10" t="s">
        <v>803</v>
      </c>
    </row>
    <row r="317" spans="1:6">
      <c r="A317" s="10" t="s">
        <v>227</v>
      </c>
      <c r="B317" s="10" t="s">
        <v>457</v>
      </c>
      <c r="C317" s="10" t="s">
        <v>683</v>
      </c>
      <c r="D317" s="10" t="s">
        <v>102</v>
      </c>
      <c r="E317" s="4" t="s">
        <v>1681</v>
      </c>
      <c r="F317" s="10" t="s">
        <v>803</v>
      </c>
    </row>
    <row r="318" spans="1:6">
      <c r="A318" s="10" t="s">
        <v>229</v>
      </c>
      <c r="B318" s="10" t="s">
        <v>459</v>
      </c>
      <c r="C318" s="10" t="s">
        <v>685</v>
      </c>
      <c r="D318" s="10" t="s">
        <v>81</v>
      </c>
      <c r="E318" s="15" t="s">
        <v>1681</v>
      </c>
      <c r="F318" s="10" t="s">
        <v>803</v>
      </c>
    </row>
    <row r="319" spans="1:6">
      <c r="A319" s="10" t="s">
        <v>307</v>
      </c>
      <c r="B319" s="10" t="s">
        <v>540</v>
      </c>
      <c r="C319" s="10" t="s">
        <v>750</v>
      </c>
      <c r="D319" s="10" t="s">
        <v>104</v>
      </c>
      <c r="E319" s="4" t="s">
        <v>1681</v>
      </c>
      <c r="F319" s="10" t="s">
        <v>803</v>
      </c>
    </row>
    <row r="320" spans="1:6">
      <c r="A320" s="10" t="s">
        <v>343</v>
      </c>
      <c r="B320" s="10" t="s">
        <v>576</v>
      </c>
      <c r="C320" s="10" t="s">
        <v>777</v>
      </c>
      <c r="D320" s="10" t="s">
        <v>134</v>
      </c>
      <c r="E320" s="15" t="s">
        <v>1681</v>
      </c>
      <c r="F320" s="10" t="s">
        <v>803</v>
      </c>
    </row>
    <row r="321" spans="1:6">
      <c r="A321" s="10" t="s">
        <v>370</v>
      </c>
      <c r="B321" s="10" t="s">
        <v>603</v>
      </c>
      <c r="C321" s="10" t="s">
        <v>796</v>
      </c>
      <c r="D321" s="10" t="s">
        <v>130</v>
      </c>
      <c r="E321" s="15" t="s">
        <v>1681</v>
      </c>
      <c r="F321" s="10" t="s">
        <v>803</v>
      </c>
    </row>
    <row r="322" spans="1:6">
      <c r="A322" s="10" t="s">
        <v>371</v>
      </c>
      <c r="B322" s="10" t="s">
        <v>604</v>
      </c>
      <c r="C322" s="10" t="s">
        <v>797</v>
      </c>
      <c r="D322" s="10" t="s">
        <v>833</v>
      </c>
      <c r="E322" s="15" t="s">
        <v>1681</v>
      </c>
      <c r="F322" s="10" t="s">
        <v>803</v>
      </c>
    </row>
    <row r="323" spans="1:6">
      <c r="A323" s="10" t="s">
        <v>372</v>
      </c>
      <c r="B323" s="10" t="s">
        <v>605</v>
      </c>
      <c r="C323" s="10" t="s">
        <v>796</v>
      </c>
      <c r="D323" s="10" t="s">
        <v>130</v>
      </c>
      <c r="E323" s="15" t="s">
        <v>1681</v>
      </c>
      <c r="F323" s="10" t="s">
        <v>803</v>
      </c>
    </row>
    <row r="324" spans="1:6">
      <c r="A324" s="10" t="s">
        <v>376</v>
      </c>
      <c r="B324" s="10" t="s">
        <v>609</v>
      </c>
      <c r="C324" s="10" t="s">
        <v>801</v>
      </c>
      <c r="D324" s="10" t="s">
        <v>102</v>
      </c>
      <c r="E324" s="4" t="s">
        <v>1681</v>
      </c>
      <c r="F324" s="10" t="s">
        <v>803</v>
      </c>
    </row>
    <row r="325" spans="1:6">
      <c r="A325" s="10" t="s">
        <v>1707</v>
      </c>
      <c r="B325" s="10" t="s">
        <v>1810</v>
      </c>
      <c r="C325" s="10" t="s">
        <v>1908</v>
      </c>
      <c r="D325" s="10" t="s">
        <v>1994</v>
      </c>
      <c r="E325" s="15" t="s">
        <v>1681</v>
      </c>
      <c r="F325" s="10" t="s">
        <v>803</v>
      </c>
    </row>
    <row r="326" spans="1:6">
      <c r="A326" s="10" t="s">
        <v>1708</v>
      </c>
      <c r="B326" s="10" t="s">
        <v>1811</v>
      </c>
      <c r="C326" s="10" t="s">
        <v>1909</v>
      </c>
      <c r="D326" s="10" t="s">
        <v>1998</v>
      </c>
      <c r="E326" s="15" t="s">
        <v>1681</v>
      </c>
      <c r="F326" s="10" t="s">
        <v>803</v>
      </c>
    </row>
    <row r="327" spans="1:6">
      <c r="A327" s="10" t="s">
        <v>1709</v>
      </c>
      <c r="B327" s="10" t="s">
        <v>1812</v>
      </c>
      <c r="C327" s="10" t="s">
        <v>1910</v>
      </c>
      <c r="D327" s="10" t="s">
        <v>103</v>
      </c>
      <c r="E327" s="15" t="s">
        <v>1681</v>
      </c>
      <c r="F327" s="10" t="s">
        <v>803</v>
      </c>
    </row>
    <row r="328" spans="1:6">
      <c r="A328" s="10" t="s">
        <v>180</v>
      </c>
      <c r="B328" s="10" t="s">
        <v>1813</v>
      </c>
      <c r="C328" s="10" t="s">
        <v>641</v>
      </c>
      <c r="D328" s="10" t="s">
        <v>102</v>
      </c>
      <c r="E328" s="15" t="s">
        <v>1681</v>
      </c>
      <c r="F328" s="10" t="s">
        <v>803</v>
      </c>
    </row>
    <row r="329" spans="1:6">
      <c r="A329" s="10" t="s">
        <v>1710</v>
      </c>
      <c r="B329" s="10" t="s">
        <v>1488</v>
      </c>
      <c r="C329" s="10" t="s">
        <v>1911</v>
      </c>
      <c r="D329" s="10" t="s">
        <v>1999</v>
      </c>
      <c r="E329" s="15" t="s">
        <v>1681</v>
      </c>
      <c r="F329" s="10" t="s">
        <v>803</v>
      </c>
    </row>
    <row r="330" spans="1:6">
      <c r="A330" s="10" t="s">
        <v>1727</v>
      </c>
      <c r="B330" s="10" t="s">
        <v>1828</v>
      </c>
      <c r="C330" s="10" t="s">
        <v>1928</v>
      </c>
      <c r="D330" s="10" t="s">
        <v>2009</v>
      </c>
      <c r="E330" s="15" t="s">
        <v>1681</v>
      </c>
      <c r="F330" s="10" t="s">
        <v>803</v>
      </c>
    </row>
    <row r="331" spans="1:6">
      <c r="A331" s="10" t="s">
        <v>1790</v>
      </c>
      <c r="B331" s="10" t="s">
        <v>1886</v>
      </c>
      <c r="C331" s="10" t="s">
        <v>1986</v>
      </c>
      <c r="D331" s="10" t="s">
        <v>128</v>
      </c>
      <c r="E331" s="4" t="s">
        <v>1681</v>
      </c>
      <c r="F331" s="10" t="s">
        <v>803</v>
      </c>
    </row>
    <row r="332" spans="1:6">
      <c r="A332" s="10" t="s">
        <v>163</v>
      </c>
      <c r="B332" s="10" t="s">
        <v>393</v>
      </c>
      <c r="C332" s="10" t="s">
        <v>625</v>
      </c>
      <c r="D332" s="10" t="s">
        <v>87</v>
      </c>
      <c r="E332" s="4" t="s">
        <v>1680</v>
      </c>
      <c r="F332" s="10" t="s">
        <v>803</v>
      </c>
    </row>
    <row r="333" spans="1:6">
      <c r="A333" s="10" t="s">
        <v>164</v>
      </c>
      <c r="B333" s="10" t="s">
        <v>394</v>
      </c>
      <c r="C333" s="10" t="s">
        <v>626</v>
      </c>
      <c r="D333" s="10" t="s">
        <v>131</v>
      </c>
      <c r="E333" s="4" t="s">
        <v>1680</v>
      </c>
      <c r="F333" s="10" t="s">
        <v>803</v>
      </c>
    </row>
    <row r="334" spans="1:6">
      <c r="A334" s="10" t="s">
        <v>165</v>
      </c>
      <c r="B334" s="10" t="s">
        <v>395</v>
      </c>
      <c r="C334" s="10" t="s">
        <v>627</v>
      </c>
      <c r="D334" s="10" t="s">
        <v>807</v>
      </c>
      <c r="E334" s="4" t="s">
        <v>1680</v>
      </c>
      <c r="F334" s="10" t="s">
        <v>803</v>
      </c>
    </row>
    <row r="335" spans="1:6">
      <c r="A335" s="10" t="s">
        <v>166</v>
      </c>
      <c r="B335" s="10" t="s">
        <v>396</v>
      </c>
      <c r="C335" s="10" t="s">
        <v>628</v>
      </c>
      <c r="D335" s="10" t="s">
        <v>808</v>
      </c>
      <c r="E335" s="4" t="s">
        <v>1680</v>
      </c>
      <c r="F335" s="10" t="s">
        <v>803</v>
      </c>
    </row>
    <row r="336" spans="1:6">
      <c r="A336" s="10" t="s">
        <v>168</v>
      </c>
      <c r="B336" s="10" t="s">
        <v>398</v>
      </c>
      <c r="C336" s="10" t="s">
        <v>630</v>
      </c>
      <c r="D336" s="10" t="s">
        <v>100</v>
      </c>
      <c r="E336" s="15" t="s">
        <v>1680</v>
      </c>
      <c r="F336" s="10" t="s">
        <v>803</v>
      </c>
    </row>
    <row r="337" spans="1:6">
      <c r="A337" s="10" t="s">
        <v>169</v>
      </c>
      <c r="B337" s="10" t="s">
        <v>399</v>
      </c>
      <c r="C337" s="10" t="s">
        <v>631</v>
      </c>
      <c r="D337" s="10" t="s">
        <v>100</v>
      </c>
      <c r="E337" s="15" t="s">
        <v>1680</v>
      </c>
      <c r="F337" s="10" t="s">
        <v>803</v>
      </c>
    </row>
    <row r="338" spans="1:6">
      <c r="A338" s="10" t="s">
        <v>254</v>
      </c>
      <c r="B338" s="10" t="s">
        <v>484</v>
      </c>
      <c r="C338" s="10" t="s">
        <v>708</v>
      </c>
      <c r="D338" s="10" t="s">
        <v>131</v>
      </c>
      <c r="E338" s="15" t="s">
        <v>1680</v>
      </c>
      <c r="F338" s="10" t="s">
        <v>803</v>
      </c>
    </row>
    <row r="339" spans="1:6">
      <c r="A339" s="10" t="s">
        <v>255</v>
      </c>
      <c r="B339" s="10" t="s">
        <v>485</v>
      </c>
      <c r="C339" s="10" t="s">
        <v>708</v>
      </c>
      <c r="D339" s="10" t="s">
        <v>126</v>
      </c>
      <c r="E339" s="4" t="s">
        <v>1680</v>
      </c>
      <c r="F339" s="10" t="s">
        <v>803</v>
      </c>
    </row>
    <row r="340" spans="1:6">
      <c r="A340" s="10" t="s">
        <v>256</v>
      </c>
      <c r="B340" s="10" t="s">
        <v>486</v>
      </c>
      <c r="C340" s="10" t="s">
        <v>709</v>
      </c>
      <c r="D340" s="10" t="s">
        <v>84</v>
      </c>
      <c r="E340" s="15" t="s">
        <v>1680</v>
      </c>
      <c r="F340" s="10" t="s">
        <v>803</v>
      </c>
    </row>
    <row r="341" spans="1:6">
      <c r="A341" s="10" t="s">
        <v>1698</v>
      </c>
      <c r="B341" s="10" t="s">
        <v>1802</v>
      </c>
      <c r="C341" s="10" t="s">
        <v>1900</v>
      </c>
      <c r="D341" s="10" t="s">
        <v>808</v>
      </c>
      <c r="E341" s="15" t="s">
        <v>1680</v>
      </c>
      <c r="F341" s="10" t="s">
        <v>803</v>
      </c>
    </row>
    <row r="342" spans="1:6">
      <c r="A342" s="10" t="s">
        <v>1699</v>
      </c>
      <c r="B342" s="10" t="s">
        <v>1803</v>
      </c>
      <c r="C342" s="10" t="s">
        <v>1901</v>
      </c>
      <c r="D342" s="10" t="s">
        <v>1994</v>
      </c>
      <c r="E342" s="15" t="s">
        <v>1680</v>
      </c>
      <c r="F342" s="10" t="s">
        <v>803</v>
      </c>
    </row>
    <row r="343" spans="1:6">
      <c r="A343" s="10" t="s">
        <v>1700</v>
      </c>
      <c r="B343" s="10" t="s">
        <v>1804</v>
      </c>
      <c r="C343" s="10" t="s">
        <v>1902</v>
      </c>
      <c r="D343" s="10" t="s">
        <v>123</v>
      </c>
      <c r="E343" s="15" t="s">
        <v>1680</v>
      </c>
      <c r="F343" s="10" t="s">
        <v>803</v>
      </c>
    </row>
    <row r="344" spans="1:6">
      <c r="A344" s="10" t="s">
        <v>1701</v>
      </c>
      <c r="B344" s="10" t="s">
        <v>1430</v>
      </c>
      <c r="C344" s="10" t="s">
        <v>1903</v>
      </c>
      <c r="D344" s="10" t="s">
        <v>1995</v>
      </c>
      <c r="E344" s="15" t="s">
        <v>1680</v>
      </c>
      <c r="F344" s="10" t="s">
        <v>803</v>
      </c>
    </row>
    <row r="345" spans="1:6">
      <c r="A345" s="4"/>
      <c r="B345" s="4"/>
      <c r="C345" s="4"/>
      <c r="D345" s="10"/>
      <c r="E345" s="10"/>
      <c r="F345" s="16"/>
    </row>
    <row r="346" spans="1:6">
      <c r="A346" s="15"/>
      <c r="B346" s="15"/>
      <c r="C346" s="15"/>
      <c r="D346" s="17"/>
      <c r="E346" s="17"/>
      <c r="F346" s="16"/>
    </row>
    <row r="347" spans="1:6">
      <c r="A347" s="15"/>
      <c r="B347" s="15"/>
      <c r="C347" s="15"/>
      <c r="D347" s="17"/>
      <c r="E347" s="17"/>
      <c r="F347" s="16"/>
    </row>
    <row r="348" spans="1:6">
      <c r="A348" s="17"/>
      <c r="B348" s="17"/>
      <c r="C348" s="17"/>
      <c r="D348" s="17"/>
      <c r="E348" s="17"/>
      <c r="F348" s="16"/>
    </row>
    <row r="349" spans="1:6">
      <c r="A349" s="17"/>
      <c r="B349" s="17"/>
      <c r="C349" s="17"/>
      <c r="D349" s="17"/>
      <c r="E349" s="17"/>
      <c r="F349" s="16"/>
    </row>
    <row r="350" spans="1:6">
      <c r="A350" s="4"/>
      <c r="B350" s="4"/>
      <c r="C350" s="4"/>
      <c r="D350" s="10"/>
      <c r="E350" s="10"/>
      <c r="F350" s="16"/>
    </row>
    <row r="351" spans="1:6">
      <c r="A351" s="4"/>
      <c r="B351" s="4"/>
      <c r="C351" s="4"/>
      <c r="D351" s="10"/>
      <c r="E351" s="10"/>
      <c r="F351" s="16"/>
    </row>
    <row r="352" spans="1:6">
      <c r="A352" s="17"/>
      <c r="B352" s="17"/>
      <c r="C352" s="17"/>
      <c r="D352" s="17"/>
      <c r="E352" s="17"/>
      <c r="F352" s="16"/>
    </row>
    <row r="353" spans="1:6">
      <c r="A353" s="17"/>
      <c r="B353" s="17"/>
      <c r="C353" s="17"/>
      <c r="D353" s="17"/>
      <c r="E353" s="17"/>
      <c r="F353" s="16"/>
    </row>
    <row r="354" spans="1:6">
      <c r="A354" s="17"/>
      <c r="B354" s="17"/>
      <c r="C354" s="17"/>
      <c r="D354" s="17"/>
      <c r="E354" s="17"/>
      <c r="F354" s="16"/>
    </row>
    <row r="355" spans="1:6">
      <c r="A355" s="15"/>
      <c r="B355" s="15"/>
      <c r="C355" s="15"/>
      <c r="D355" s="17"/>
      <c r="E355" s="17"/>
      <c r="F355" s="16"/>
    </row>
    <row r="356" spans="1:6">
      <c r="A356" s="15"/>
      <c r="B356" s="15"/>
      <c r="C356" s="15"/>
      <c r="D356" s="17"/>
      <c r="E356" s="17"/>
      <c r="F356" s="16"/>
    </row>
    <row r="357" spans="1:6">
      <c r="A357" s="17"/>
      <c r="B357" s="17"/>
      <c r="C357" s="17"/>
      <c r="D357" s="17"/>
      <c r="E357" s="17"/>
      <c r="F357" s="16"/>
    </row>
    <row r="358" spans="1:6">
      <c r="A358" s="4"/>
      <c r="B358" s="4"/>
      <c r="C358" s="4"/>
      <c r="D358" s="17"/>
      <c r="E358" s="17"/>
      <c r="F358" s="16"/>
    </row>
    <row r="359" spans="1:6">
      <c r="A359" s="4"/>
      <c r="B359" s="4"/>
      <c r="C359" s="4"/>
      <c r="D359" s="17"/>
      <c r="E359" s="17"/>
      <c r="F359" s="16"/>
    </row>
    <row r="360" spans="1:6">
      <c r="A360" s="4"/>
      <c r="B360" s="4"/>
      <c r="C360" s="4"/>
      <c r="D360" s="17"/>
      <c r="E360" s="17"/>
      <c r="F360" s="16"/>
    </row>
    <row r="361" spans="1:6">
      <c r="A361" s="4"/>
      <c r="B361" s="4"/>
      <c r="C361" s="4"/>
      <c r="D361" s="17"/>
      <c r="E361" s="17"/>
      <c r="F361" s="16"/>
    </row>
    <row r="362" spans="1:6">
      <c r="A362" s="15"/>
      <c r="B362" s="15"/>
      <c r="C362" s="15"/>
      <c r="D362" s="17"/>
      <c r="E362" s="17"/>
      <c r="F362" s="16"/>
    </row>
    <row r="363" spans="1:6">
      <c r="A363" s="17"/>
      <c r="B363" s="17"/>
      <c r="C363" s="17"/>
      <c r="D363" s="17"/>
      <c r="E363" s="17"/>
      <c r="F363" s="16"/>
    </row>
    <row r="364" spans="1:6">
      <c r="A364" s="15"/>
      <c r="B364" s="15"/>
      <c r="C364" s="15"/>
      <c r="D364" s="17"/>
      <c r="E364" s="17"/>
      <c r="F364" s="16"/>
    </row>
    <row r="365" spans="1:6">
      <c r="A365" s="15"/>
      <c r="B365" s="15"/>
      <c r="C365" s="15"/>
      <c r="D365" s="17"/>
      <c r="E365" s="17"/>
      <c r="F365" s="16"/>
    </row>
    <row r="366" spans="1:6">
      <c r="A366" s="15"/>
      <c r="B366" s="15"/>
      <c r="C366" s="15"/>
      <c r="D366" s="17"/>
      <c r="E366" s="17"/>
      <c r="F366" s="16"/>
    </row>
    <row r="367" spans="1:6">
      <c r="A367" s="4"/>
      <c r="B367" s="4"/>
      <c r="C367" s="4"/>
      <c r="D367" s="10"/>
      <c r="E367" s="10"/>
      <c r="F367" s="16"/>
    </row>
    <row r="368" spans="1:6">
      <c r="A368" s="15"/>
      <c r="B368" s="15"/>
      <c r="C368" s="15"/>
      <c r="D368" s="17"/>
      <c r="E368" s="17"/>
      <c r="F368" s="16"/>
    </row>
    <row r="369" spans="1:6">
      <c r="A369" s="17"/>
      <c r="B369" s="17"/>
      <c r="C369" s="17"/>
      <c r="D369" s="17"/>
      <c r="E369" s="17"/>
      <c r="F369" s="16"/>
    </row>
    <row r="370" spans="1:6">
      <c r="A370" s="15"/>
      <c r="B370" s="15"/>
      <c r="C370" s="15"/>
      <c r="D370" s="17"/>
      <c r="E370" s="17"/>
      <c r="F370" s="16"/>
    </row>
    <row r="371" spans="1:6">
      <c r="A371" s="4"/>
      <c r="B371" s="4"/>
      <c r="C371" s="4"/>
      <c r="D371" s="10"/>
      <c r="E371" s="10"/>
      <c r="F371" s="16"/>
    </row>
    <row r="372" spans="1:6">
      <c r="A372" s="4"/>
      <c r="B372" s="4"/>
      <c r="C372" s="4"/>
      <c r="D372" s="10"/>
      <c r="E372" s="10"/>
      <c r="F372" s="16"/>
    </row>
    <row r="373" spans="1:6">
      <c r="A373" s="4"/>
      <c r="B373" s="4"/>
      <c r="C373" s="4"/>
      <c r="D373" s="17"/>
      <c r="E373" s="17"/>
      <c r="F373" s="16"/>
    </row>
    <row r="374" spans="1:6">
      <c r="A374" s="4"/>
      <c r="B374" s="4"/>
      <c r="C374" s="4"/>
      <c r="D374" s="17"/>
      <c r="E374" s="17"/>
      <c r="F374" s="16"/>
    </row>
    <row r="375" spans="1:6">
      <c r="A375" s="4"/>
      <c r="B375" s="4"/>
      <c r="C375" s="4"/>
      <c r="D375" s="17"/>
      <c r="E375" s="17"/>
      <c r="F375" s="16"/>
    </row>
    <row r="376" spans="1:6">
      <c r="A376" s="4"/>
      <c r="B376" s="4"/>
      <c r="C376" s="4"/>
      <c r="D376" s="17"/>
      <c r="E376" s="17"/>
      <c r="F376" s="16"/>
    </row>
    <row r="377" spans="1:6">
      <c r="A377" s="15"/>
      <c r="B377" s="15"/>
      <c r="C377" s="15"/>
      <c r="D377" s="17"/>
      <c r="E377" s="17"/>
      <c r="F377" s="16"/>
    </row>
    <row r="378" spans="1:6">
      <c r="A378" s="4"/>
      <c r="B378" s="4"/>
      <c r="C378" s="4"/>
      <c r="D378" s="17"/>
      <c r="E378" s="17"/>
      <c r="F378" s="16"/>
    </row>
    <row r="379" spans="1:6">
      <c r="A379" s="4"/>
      <c r="B379" s="4"/>
      <c r="C379" s="4"/>
      <c r="D379" s="17"/>
      <c r="E379" s="17"/>
      <c r="F379" s="16"/>
    </row>
    <row r="380" spans="1:6">
      <c r="A380" s="4"/>
      <c r="B380" s="4"/>
      <c r="C380" s="4"/>
      <c r="D380" s="10"/>
      <c r="E380" s="10"/>
      <c r="F380" s="16"/>
    </row>
    <row r="381" spans="1:6">
      <c r="A381" s="4"/>
      <c r="B381" s="4"/>
      <c r="C381" s="4"/>
      <c r="D381" s="17"/>
      <c r="E381" s="17"/>
      <c r="F381" s="16"/>
    </row>
    <row r="382" spans="1:6">
      <c r="A382" s="17"/>
      <c r="B382" s="17"/>
      <c r="C382" s="17"/>
      <c r="D382" s="17"/>
      <c r="E382" s="17"/>
      <c r="F382" s="16"/>
    </row>
    <row r="383" spans="1:6">
      <c r="A383" s="4"/>
      <c r="B383" s="4"/>
      <c r="C383" s="4"/>
      <c r="D383" s="10"/>
      <c r="E383" s="10"/>
      <c r="F383" s="16"/>
    </row>
    <row r="384" spans="1:6">
      <c r="A384" s="4"/>
      <c r="B384" s="4"/>
      <c r="C384" s="4"/>
      <c r="D384" s="10"/>
      <c r="E384" s="10"/>
      <c r="F384" s="16"/>
    </row>
    <row r="385" spans="1:6">
      <c r="A385" s="4"/>
      <c r="B385" s="4"/>
      <c r="C385" s="4"/>
      <c r="D385" s="10"/>
      <c r="E385" s="10"/>
      <c r="F385" s="16"/>
    </row>
    <row r="386" spans="1:6">
      <c r="A386" s="17"/>
      <c r="B386" s="17"/>
      <c r="C386" s="17"/>
      <c r="D386" s="17"/>
      <c r="E386" s="17"/>
      <c r="F386" s="16"/>
    </row>
    <row r="387" spans="1:6">
      <c r="A387" s="4"/>
      <c r="B387" s="4"/>
      <c r="C387" s="4"/>
      <c r="D387" s="10"/>
      <c r="E387" s="10"/>
      <c r="F387" s="16"/>
    </row>
    <row r="388" spans="1:6">
      <c r="A388" s="15"/>
      <c r="B388" s="15"/>
      <c r="C388" s="15"/>
      <c r="D388" s="17"/>
      <c r="E388" s="17"/>
      <c r="F388" s="16"/>
    </row>
    <row r="389" spans="1:6">
      <c r="A389" s="15"/>
      <c r="B389" s="15"/>
      <c r="C389" s="15"/>
      <c r="D389" s="17"/>
      <c r="E389" s="17"/>
      <c r="F389" s="16"/>
    </row>
    <row r="390" spans="1:6">
      <c r="A390" s="15"/>
      <c r="B390" s="15"/>
      <c r="C390" s="15"/>
      <c r="D390" s="17"/>
      <c r="E390" s="17"/>
      <c r="F390" s="16"/>
    </row>
    <row r="391" spans="1:6">
      <c r="A391" s="4"/>
      <c r="B391" s="4"/>
      <c r="C391" s="4"/>
      <c r="D391" s="10"/>
      <c r="E391" s="10"/>
      <c r="F391" s="16"/>
    </row>
    <row r="392" spans="1:6">
      <c r="A392" s="4"/>
      <c r="B392" s="4"/>
      <c r="C392" s="4"/>
      <c r="D392" s="10"/>
      <c r="E392" s="10"/>
      <c r="F392" s="16"/>
    </row>
    <row r="393" spans="1:6">
      <c r="A393" s="4"/>
      <c r="B393" s="4"/>
      <c r="C393" s="4"/>
      <c r="D393" s="10"/>
      <c r="E393" s="10"/>
      <c r="F393" s="16"/>
    </row>
    <row r="394" spans="1:6">
      <c r="A394" s="17"/>
      <c r="B394" s="17"/>
      <c r="C394" s="17"/>
      <c r="D394" s="17"/>
      <c r="E394" s="17"/>
      <c r="F394" s="16"/>
    </row>
    <row r="395" spans="1:6">
      <c r="A395" s="15"/>
      <c r="B395" s="15"/>
      <c r="C395" s="15"/>
      <c r="D395" s="17"/>
      <c r="E395" s="17"/>
      <c r="F395" s="16"/>
    </row>
    <row r="396" spans="1:6">
      <c r="A396" s="17"/>
      <c r="B396" s="17"/>
      <c r="C396" s="17"/>
      <c r="D396" s="17"/>
      <c r="E396" s="17"/>
      <c r="F396" s="16"/>
    </row>
    <row r="397" spans="1:6">
      <c r="A397" s="15"/>
      <c r="B397" s="15"/>
      <c r="C397" s="15"/>
      <c r="D397" s="17"/>
      <c r="E397" s="17"/>
      <c r="F397" s="16"/>
    </row>
    <row r="398" spans="1:6">
      <c r="A398" s="17"/>
      <c r="B398" s="17"/>
      <c r="C398" s="17"/>
      <c r="D398" s="17"/>
      <c r="E398" s="17"/>
      <c r="F398" s="16"/>
    </row>
    <row r="399" spans="1:6">
      <c r="A399" s="4"/>
      <c r="B399" s="4"/>
      <c r="C399" s="4"/>
      <c r="D399" s="10"/>
      <c r="E399" s="10"/>
      <c r="F399" s="16"/>
    </row>
    <row r="400" spans="1:6">
      <c r="A400" s="4"/>
      <c r="B400" s="4"/>
      <c r="C400" s="4"/>
      <c r="D400" s="17"/>
      <c r="E400" s="17"/>
      <c r="F400" s="16"/>
    </row>
    <row r="401" spans="1:6">
      <c r="A401" s="17"/>
      <c r="B401" s="17"/>
      <c r="C401" s="17"/>
      <c r="D401" s="17"/>
      <c r="E401" s="17"/>
      <c r="F401" s="16"/>
    </row>
    <row r="402" spans="1:6">
      <c r="A402" s="15"/>
      <c r="B402" s="15"/>
      <c r="C402" s="15"/>
      <c r="D402" s="17"/>
      <c r="E402" s="17"/>
      <c r="F402" s="16"/>
    </row>
    <row r="403" spans="1:6">
      <c r="A403" s="17"/>
      <c r="B403" s="17"/>
      <c r="C403" s="17"/>
      <c r="D403" s="17"/>
      <c r="E403" s="17"/>
      <c r="F403" s="16"/>
    </row>
    <row r="404" spans="1:6">
      <c r="A404" s="15"/>
      <c r="B404" s="15"/>
      <c r="C404" s="15"/>
      <c r="D404" s="17"/>
      <c r="E404" s="17"/>
      <c r="F404" s="16"/>
    </row>
    <row r="405" spans="1:6">
      <c r="A405" s="15"/>
      <c r="B405" s="15"/>
      <c r="C405" s="15"/>
      <c r="D405" s="17"/>
      <c r="E405" s="17"/>
      <c r="F405" s="16"/>
    </row>
    <row r="406" spans="1:6">
      <c r="A406" s="17"/>
      <c r="B406" s="17"/>
      <c r="C406" s="17"/>
      <c r="D406" s="17"/>
      <c r="E406" s="17"/>
      <c r="F406" s="16"/>
    </row>
    <row r="407" spans="1:6">
      <c r="A407" s="4"/>
      <c r="B407" s="4"/>
      <c r="C407" s="4"/>
      <c r="D407" s="17"/>
      <c r="E407" s="17"/>
      <c r="F407" s="16"/>
    </row>
    <row r="408" spans="1:6">
      <c r="A408" s="4"/>
      <c r="B408" s="4"/>
      <c r="C408" s="4"/>
      <c r="D408" s="17"/>
      <c r="E408" s="17"/>
      <c r="F408" s="16"/>
    </row>
    <row r="409" spans="1:6">
      <c r="A409" s="4"/>
      <c r="B409" s="4"/>
      <c r="C409" s="4"/>
      <c r="D409" s="10"/>
      <c r="E409" s="10"/>
      <c r="F409" s="16"/>
    </row>
    <row r="410" spans="1:6">
      <c r="A410" s="4"/>
      <c r="B410" s="4"/>
      <c r="C410" s="4"/>
      <c r="D410" s="17"/>
      <c r="E410" s="17"/>
      <c r="F410" s="16"/>
    </row>
    <row r="411" spans="1:6">
      <c r="A411" s="4"/>
      <c r="B411" s="4"/>
      <c r="C411" s="4"/>
      <c r="D411" s="17"/>
      <c r="E411" s="17"/>
      <c r="F411" s="16"/>
    </row>
    <row r="412" spans="1:6">
      <c r="A412" s="4"/>
      <c r="B412" s="4"/>
      <c r="C412" s="4"/>
      <c r="D412" s="10"/>
      <c r="E412" s="10"/>
      <c r="F412" s="16"/>
    </row>
    <row r="413" spans="1:6">
      <c r="A413" s="17"/>
      <c r="B413" s="17"/>
      <c r="C413" s="17"/>
      <c r="D413" s="17"/>
      <c r="E413" s="17"/>
      <c r="F413" s="16"/>
    </row>
    <row r="414" spans="1:6">
      <c r="A414" s="4"/>
      <c r="B414" s="4"/>
      <c r="C414" s="4"/>
      <c r="D414" s="10"/>
      <c r="E414" s="10"/>
      <c r="F414" s="16"/>
    </row>
    <row r="415" spans="1:6">
      <c r="A415" s="15"/>
      <c r="B415" s="15"/>
      <c r="C415" s="15"/>
      <c r="D415" s="17"/>
      <c r="E415" s="17"/>
      <c r="F415" s="16"/>
    </row>
    <row r="416" spans="1:6">
      <c r="A416" s="4"/>
      <c r="B416" s="4"/>
      <c r="C416" s="4"/>
      <c r="D416" s="17"/>
      <c r="E416" s="17"/>
      <c r="F416" s="16"/>
    </row>
    <row r="417" spans="1:6">
      <c r="A417" s="15"/>
      <c r="B417" s="15"/>
      <c r="C417" s="15"/>
      <c r="D417" s="17"/>
      <c r="E417" s="17"/>
      <c r="F417" s="16"/>
    </row>
    <row r="418" spans="1:6">
      <c r="A418" s="15"/>
      <c r="B418" s="15"/>
      <c r="C418" s="15"/>
      <c r="D418" s="17"/>
      <c r="E418" s="17"/>
      <c r="F418" s="16"/>
    </row>
    <row r="419" spans="1:6">
      <c r="A419" s="15"/>
      <c r="B419" s="15"/>
      <c r="C419" s="15"/>
      <c r="D419" s="17"/>
      <c r="E419" s="17"/>
      <c r="F419" s="16"/>
    </row>
    <row r="420" spans="1:6">
      <c r="A420" s="4"/>
      <c r="B420" s="4"/>
      <c r="C420" s="4"/>
      <c r="D420" s="10"/>
      <c r="E420" s="10"/>
      <c r="F420" s="16"/>
    </row>
    <row r="421" spans="1:6">
      <c r="A421" s="4"/>
      <c r="B421" s="4"/>
      <c r="C421" s="4"/>
      <c r="D421" s="10"/>
      <c r="E421" s="10"/>
      <c r="F421" s="16"/>
    </row>
    <row r="422" spans="1:6">
      <c r="A422" s="17"/>
      <c r="B422" s="17"/>
      <c r="C422" s="17"/>
      <c r="D422" s="17"/>
      <c r="E422" s="17"/>
      <c r="F422" s="16"/>
    </row>
    <row r="423" spans="1:6">
      <c r="A423" s="15"/>
      <c r="B423" s="15"/>
      <c r="C423" s="15"/>
      <c r="D423" s="17"/>
      <c r="E423" s="17"/>
      <c r="F423" s="16"/>
    </row>
    <row r="424" spans="1:6">
      <c r="A424" s="15"/>
      <c r="B424" s="15"/>
      <c r="C424" s="15"/>
      <c r="D424" s="17"/>
      <c r="E424" s="17"/>
      <c r="F424" s="16"/>
    </row>
    <row r="425" spans="1:6">
      <c r="A425" s="4"/>
      <c r="B425" s="4"/>
      <c r="C425" s="4"/>
      <c r="D425" s="17"/>
      <c r="E425" s="17"/>
      <c r="F425" s="16"/>
    </row>
    <row r="426" spans="1:6">
      <c r="A426" s="17"/>
      <c r="B426" s="17"/>
      <c r="C426" s="17"/>
      <c r="D426" s="17"/>
      <c r="E426" s="17"/>
      <c r="F426" s="16"/>
    </row>
    <row r="427" spans="1:6">
      <c r="A427" s="4"/>
      <c r="B427" s="4"/>
      <c r="C427" s="4"/>
      <c r="D427" s="10"/>
      <c r="E427" s="10"/>
      <c r="F427" s="16"/>
    </row>
    <row r="428" spans="1:6">
      <c r="A428" s="15"/>
      <c r="B428" s="15"/>
      <c r="C428" s="15"/>
      <c r="D428" s="17"/>
      <c r="E428" s="17"/>
      <c r="F428" s="16"/>
    </row>
    <row r="429" spans="1:6">
      <c r="A429" s="15"/>
      <c r="B429" s="15"/>
      <c r="C429" s="15"/>
      <c r="D429" s="17"/>
      <c r="E429" s="17"/>
      <c r="F429" s="16"/>
    </row>
    <row r="430" spans="1:6">
      <c r="A430" s="4"/>
      <c r="B430" s="4"/>
      <c r="C430" s="4"/>
      <c r="D430" s="10"/>
      <c r="E430" s="10"/>
      <c r="F430" s="16"/>
    </row>
    <row r="431" spans="1:6">
      <c r="A431" s="4"/>
      <c r="B431" s="4"/>
      <c r="C431" s="4"/>
      <c r="D431" s="10"/>
      <c r="E431" s="10"/>
      <c r="F431" s="16"/>
    </row>
    <row r="432" spans="1:6">
      <c r="A432" s="15"/>
      <c r="B432" s="15"/>
      <c r="C432" s="15"/>
      <c r="D432" s="17"/>
      <c r="E432" s="17"/>
      <c r="F432" s="16"/>
    </row>
    <row r="433" spans="1:6">
      <c r="A433" s="15"/>
      <c r="B433" s="15"/>
      <c r="C433" s="15"/>
      <c r="D433" s="17"/>
      <c r="E433" s="17"/>
      <c r="F433" s="16"/>
    </row>
    <row r="434" spans="1:6">
      <c r="A434" s="15"/>
      <c r="B434" s="15"/>
      <c r="C434" s="15"/>
      <c r="D434" s="17"/>
      <c r="E434" s="17"/>
      <c r="F434" s="16"/>
    </row>
    <row r="435" spans="1:6">
      <c r="A435" s="15"/>
      <c r="B435" s="15"/>
      <c r="C435" s="15"/>
      <c r="D435" s="17"/>
      <c r="E435" s="17"/>
      <c r="F435" s="16"/>
    </row>
    <row r="436" spans="1:6">
      <c r="A436" s="17"/>
      <c r="B436" s="17"/>
      <c r="C436" s="17"/>
      <c r="D436" s="17"/>
      <c r="E436" s="17"/>
      <c r="F436" s="16"/>
    </row>
    <row r="437" spans="1:6">
      <c r="A437" s="15"/>
      <c r="B437" s="15"/>
      <c r="C437" s="15"/>
      <c r="D437" s="17"/>
      <c r="E437" s="17"/>
      <c r="F437" s="16"/>
    </row>
    <row r="438" spans="1:6">
      <c r="A438" s="4"/>
      <c r="B438" s="4"/>
      <c r="C438" s="4"/>
      <c r="D438" s="17"/>
      <c r="E438" s="17"/>
      <c r="F438" s="16"/>
    </row>
    <row r="439" spans="1:6">
      <c r="A439" s="15"/>
      <c r="B439" s="15"/>
      <c r="C439" s="15"/>
      <c r="D439" s="17"/>
      <c r="E439" s="17"/>
      <c r="F439" s="16"/>
    </row>
    <row r="440" spans="1:6">
      <c r="A440" s="4"/>
      <c r="B440" s="4"/>
      <c r="C440" s="4"/>
      <c r="D440" s="10"/>
      <c r="E440" s="10"/>
      <c r="F440" s="16"/>
    </row>
    <row r="441" spans="1:6">
      <c r="A441" s="4"/>
      <c r="B441" s="4"/>
      <c r="C441" s="4"/>
      <c r="D441" s="17"/>
      <c r="E441" s="17"/>
      <c r="F441" s="16"/>
    </row>
    <row r="442" spans="1:6">
      <c r="A442" s="15"/>
      <c r="B442" s="15"/>
      <c r="C442" s="15"/>
      <c r="D442" s="17"/>
      <c r="E442" s="17"/>
      <c r="F442" s="16"/>
    </row>
    <row r="443" spans="1:6">
      <c r="A443" s="4"/>
      <c r="B443" s="4"/>
      <c r="C443" s="4"/>
      <c r="D443" s="10"/>
      <c r="E443" s="10"/>
      <c r="F443" s="16"/>
    </row>
    <row r="444" spans="1:6">
      <c r="A444" s="4"/>
      <c r="B444" s="4"/>
      <c r="C444" s="4"/>
      <c r="D444" s="10"/>
      <c r="E444" s="10"/>
      <c r="F444" s="16"/>
    </row>
    <row r="445" spans="1:6">
      <c r="A445" s="4"/>
      <c r="B445" s="4"/>
      <c r="C445" s="4"/>
      <c r="D445" s="17"/>
      <c r="E445" s="17"/>
      <c r="F445" s="16"/>
    </row>
    <row r="446" spans="1:6">
      <c r="A446" s="15"/>
      <c r="B446" s="15"/>
      <c r="C446" s="15"/>
      <c r="D446" s="17"/>
      <c r="E446" s="17"/>
      <c r="F446" s="16"/>
    </row>
    <row r="447" spans="1:6">
      <c r="A447" s="4"/>
      <c r="B447" s="4"/>
      <c r="C447" s="4"/>
      <c r="D447" s="17"/>
      <c r="E447" s="17"/>
      <c r="F447" s="16"/>
    </row>
    <row r="448" spans="1:6">
      <c r="A448" s="4"/>
      <c r="B448" s="4"/>
      <c r="C448" s="4"/>
      <c r="D448" s="17"/>
      <c r="E448" s="17"/>
      <c r="F448" s="16"/>
    </row>
    <row r="449" spans="1:6">
      <c r="A449" s="15"/>
      <c r="B449" s="15"/>
      <c r="C449" s="15"/>
      <c r="D449" s="17"/>
      <c r="E449" s="17"/>
      <c r="F449" s="16"/>
    </row>
    <row r="450" spans="1:6">
      <c r="A450" s="15"/>
      <c r="B450" s="15"/>
      <c r="C450" s="15"/>
      <c r="D450" s="17"/>
      <c r="E450" s="17"/>
      <c r="F450" s="16"/>
    </row>
    <row r="451" spans="1:6">
      <c r="A451" s="15"/>
      <c r="B451" s="15"/>
      <c r="C451" s="15"/>
      <c r="D451" s="17"/>
      <c r="E451" s="17"/>
      <c r="F451" s="16"/>
    </row>
    <row r="452" spans="1:6">
      <c r="A452" s="15"/>
      <c r="B452" s="15"/>
      <c r="C452" s="15"/>
      <c r="D452" s="17"/>
      <c r="E452" s="17"/>
      <c r="F452" s="16"/>
    </row>
    <row r="453" spans="1:6">
      <c r="A453" s="17"/>
      <c r="B453" s="17"/>
      <c r="C453" s="17"/>
      <c r="D453" s="17"/>
      <c r="E453" s="17"/>
      <c r="F453" s="16"/>
    </row>
    <row r="454" spans="1:6">
      <c r="A454" s="15"/>
      <c r="B454" s="15"/>
      <c r="C454" s="15"/>
      <c r="D454" s="17"/>
      <c r="E454" s="17"/>
      <c r="F454" s="16"/>
    </row>
    <row r="455" spans="1:6">
      <c r="A455" s="4"/>
      <c r="B455" s="4"/>
      <c r="C455" s="4"/>
      <c r="D455" s="17"/>
      <c r="E455" s="17"/>
      <c r="F455" s="16"/>
    </row>
    <row r="456" spans="1:6">
      <c r="A456" s="15"/>
      <c r="B456" s="15"/>
      <c r="C456" s="15"/>
      <c r="D456" s="17"/>
      <c r="E456" s="17"/>
      <c r="F456" s="16"/>
    </row>
    <row r="457" spans="1:6">
      <c r="A457" s="4"/>
      <c r="B457" s="4"/>
      <c r="C457" s="4"/>
      <c r="D457" s="17"/>
      <c r="E457" s="17"/>
      <c r="F457" s="16"/>
    </row>
    <row r="458" spans="1:6">
      <c r="A458" s="4"/>
      <c r="B458" s="4"/>
      <c r="C458" s="4"/>
      <c r="D458" s="17"/>
      <c r="E458" s="17"/>
      <c r="F458" s="16"/>
    </row>
    <row r="459" spans="1:6">
      <c r="A459" s="15"/>
      <c r="B459" s="15"/>
      <c r="C459" s="15"/>
      <c r="D459" s="17"/>
      <c r="E459" s="17"/>
      <c r="F459" s="16"/>
    </row>
    <row r="460" spans="1:6">
      <c r="A460" s="17"/>
      <c r="B460" s="17"/>
      <c r="C460" s="17"/>
      <c r="D460" s="17"/>
      <c r="E460" s="17"/>
      <c r="F460" s="16"/>
    </row>
    <row r="461" spans="1:6">
      <c r="A461" s="4"/>
      <c r="B461" s="4"/>
      <c r="C461" s="4"/>
      <c r="D461" s="10"/>
      <c r="E461" s="10"/>
      <c r="F461" s="16"/>
    </row>
    <row r="462" spans="1:6">
      <c r="A462" s="4"/>
      <c r="B462" s="4"/>
      <c r="C462" s="4"/>
      <c r="D462" s="17"/>
      <c r="E462" s="17"/>
      <c r="F462" s="16"/>
    </row>
    <row r="463" spans="1:6">
      <c r="A463" s="17"/>
      <c r="B463" s="17"/>
      <c r="C463" s="17"/>
      <c r="D463" s="17"/>
      <c r="E463" s="17"/>
      <c r="F463" s="16"/>
    </row>
    <row r="464" spans="1:6">
      <c r="A464" s="15"/>
      <c r="B464" s="15"/>
      <c r="C464" s="15"/>
      <c r="D464" s="17"/>
      <c r="E464" s="17"/>
      <c r="F464" s="16"/>
    </row>
    <row r="465" spans="1:6">
      <c r="A465" s="4"/>
      <c r="B465" s="4"/>
      <c r="C465" s="4"/>
      <c r="D465" s="10"/>
      <c r="E465" s="10"/>
      <c r="F465" s="16"/>
    </row>
    <row r="466" spans="1:6">
      <c r="A466" s="15"/>
      <c r="B466" s="15"/>
      <c r="C466" s="15"/>
      <c r="D466" s="17"/>
      <c r="E466" s="17"/>
      <c r="F466" s="16"/>
    </row>
    <row r="467" spans="1:6">
      <c r="A467" s="4"/>
      <c r="B467" s="4"/>
      <c r="C467" s="4"/>
      <c r="D467" s="17"/>
      <c r="E467" s="17"/>
      <c r="F467" s="16"/>
    </row>
    <row r="468" spans="1:6">
      <c r="A468" s="15"/>
      <c r="B468" s="15"/>
      <c r="C468" s="15"/>
      <c r="D468" s="17"/>
      <c r="E468" s="17"/>
      <c r="F468" s="16"/>
    </row>
    <row r="469" spans="1:6">
      <c r="A469" s="15"/>
      <c r="B469" s="15"/>
      <c r="C469" s="15"/>
      <c r="D469" s="17"/>
      <c r="E469" s="17"/>
      <c r="F469" s="16"/>
    </row>
    <row r="470" spans="1:6">
      <c r="A470" s="17"/>
      <c r="B470" s="17"/>
      <c r="C470" s="17"/>
      <c r="D470" s="17"/>
      <c r="E470" s="17"/>
      <c r="F470" s="16"/>
    </row>
    <row r="471" spans="1:6">
      <c r="A471" s="4"/>
      <c r="B471" s="4"/>
      <c r="C471" s="4"/>
      <c r="D471" s="17"/>
      <c r="E471" s="17"/>
      <c r="F471" s="16"/>
    </row>
    <row r="472" spans="1:6">
      <c r="A472" s="15"/>
      <c r="B472" s="15"/>
      <c r="C472" s="15"/>
      <c r="D472" s="17"/>
      <c r="E472" s="17"/>
      <c r="F472" s="16"/>
    </row>
    <row r="473" spans="1:6">
      <c r="A473" s="15"/>
      <c r="B473" s="15"/>
      <c r="C473" s="15"/>
      <c r="D473" s="17"/>
      <c r="E473" s="17"/>
      <c r="F473" s="16"/>
    </row>
    <row r="474" spans="1:6">
      <c r="A474" s="4"/>
      <c r="B474" s="4"/>
      <c r="C474" s="4"/>
      <c r="D474" s="17"/>
      <c r="E474" s="17"/>
      <c r="F474" s="16"/>
    </row>
    <row r="475" spans="1:6">
      <c r="A475" s="15"/>
      <c r="B475" s="15"/>
      <c r="C475" s="15"/>
      <c r="D475" s="17"/>
      <c r="E475" s="17"/>
      <c r="F475" s="16"/>
    </row>
    <row r="476" spans="1:6">
      <c r="A476" s="15"/>
      <c r="B476" s="15"/>
      <c r="C476" s="15"/>
      <c r="D476" s="17"/>
      <c r="E476" s="17"/>
      <c r="F476" s="16"/>
    </row>
    <row r="477" spans="1:6">
      <c r="A477" s="4"/>
      <c r="B477" s="4"/>
      <c r="C477" s="4"/>
      <c r="D477" s="17"/>
      <c r="E477" s="17"/>
      <c r="F477" s="16"/>
    </row>
    <row r="478" spans="1:6">
      <c r="A478" s="15"/>
      <c r="B478" s="15"/>
      <c r="C478" s="15"/>
      <c r="D478" s="17"/>
      <c r="E478" s="17"/>
      <c r="F478" s="16"/>
    </row>
    <row r="479" spans="1:6">
      <c r="A479" s="15"/>
      <c r="B479" s="15"/>
      <c r="C479" s="15"/>
      <c r="D479" s="17"/>
      <c r="E479" s="17"/>
      <c r="F479" s="16"/>
    </row>
    <row r="480" spans="1:6">
      <c r="A480" s="4"/>
      <c r="B480" s="4"/>
      <c r="C480" s="4"/>
      <c r="D480" s="17"/>
      <c r="E480" s="17"/>
      <c r="F480" s="16"/>
    </row>
    <row r="481" spans="1:6">
      <c r="A481" s="4"/>
      <c r="B481" s="4"/>
      <c r="C481" s="4"/>
      <c r="D481" s="10"/>
      <c r="E481" s="10"/>
      <c r="F481" s="16"/>
    </row>
    <row r="482" spans="1:6">
      <c r="A482" s="17"/>
      <c r="B482" s="17"/>
      <c r="C482" s="17"/>
      <c r="D482" s="17"/>
      <c r="E482" s="17"/>
      <c r="F482" s="16"/>
    </row>
    <row r="483" spans="1:6">
      <c r="A483" s="17"/>
      <c r="B483" s="17"/>
      <c r="C483" s="17"/>
      <c r="D483" s="17"/>
      <c r="E483" s="17"/>
      <c r="F483" s="16"/>
    </row>
    <row r="484" spans="1:6">
      <c r="A484" s="15"/>
      <c r="B484" s="15"/>
      <c r="C484" s="15"/>
      <c r="D484" s="17"/>
      <c r="E484" s="17"/>
      <c r="F484" s="16"/>
    </row>
    <row r="485" spans="1:6">
      <c r="A485" s="4"/>
      <c r="B485" s="4"/>
      <c r="C485" s="4"/>
      <c r="D485" s="10"/>
      <c r="E485" s="10"/>
      <c r="F485" s="16"/>
    </row>
    <row r="486" spans="1:6">
      <c r="A486" s="17"/>
      <c r="B486" s="17"/>
      <c r="C486" s="17"/>
      <c r="D486" s="17"/>
      <c r="E486" s="17"/>
      <c r="F486" s="16"/>
    </row>
    <row r="487" spans="1:6">
      <c r="A487" s="15"/>
      <c r="B487" s="15"/>
      <c r="C487" s="15"/>
      <c r="D487" s="17"/>
      <c r="E487" s="17"/>
      <c r="F487" s="16"/>
    </row>
    <row r="488" spans="1:6">
      <c r="A488" s="4"/>
      <c r="B488" s="4"/>
      <c r="C488" s="4"/>
      <c r="D488" s="17"/>
      <c r="E488" s="17"/>
      <c r="F488" s="16"/>
    </row>
    <row r="489" spans="1:6">
      <c r="A489" s="4"/>
      <c r="B489" s="4"/>
      <c r="C489" s="4"/>
      <c r="D489" s="17"/>
      <c r="E489" s="17"/>
      <c r="F489" s="16"/>
    </row>
    <row r="490" spans="1:6">
      <c r="A490" s="17"/>
      <c r="B490" s="17"/>
      <c r="C490" s="17"/>
      <c r="D490" s="17"/>
      <c r="E490" s="17"/>
      <c r="F490" s="16"/>
    </row>
    <row r="491" spans="1:6">
      <c r="A491" s="15"/>
      <c r="B491" s="15"/>
      <c r="C491" s="15"/>
      <c r="D491" s="17"/>
      <c r="E491" s="17"/>
      <c r="F491" s="16"/>
    </row>
    <row r="492" spans="1:6">
      <c r="A492" s="15"/>
      <c r="B492" s="15"/>
      <c r="C492" s="15"/>
      <c r="D492" s="17"/>
      <c r="E492" s="17"/>
      <c r="F492" s="16"/>
    </row>
    <row r="493" spans="1:6">
      <c r="A493" s="4"/>
      <c r="B493" s="4"/>
      <c r="C493" s="4"/>
      <c r="D493" s="17"/>
      <c r="E493" s="17"/>
      <c r="F493" s="16"/>
    </row>
    <row r="494" spans="1:6">
      <c r="A494" s="15"/>
      <c r="B494" s="15"/>
      <c r="C494" s="15"/>
      <c r="D494" s="17"/>
      <c r="E494" s="17"/>
      <c r="F494" s="16"/>
    </row>
    <row r="495" spans="1:6">
      <c r="A495" s="15"/>
      <c r="B495" s="15"/>
      <c r="C495" s="15"/>
      <c r="D495" s="17"/>
      <c r="E495" s="17"/>
      <c r="F495" s="16"/>
    </row>
    <row r="496" spans="1:6">
      <c r="A496" s="4"/>
      <c r="B496" s="4"/>
      <c r="C496" s="4"/>
      <c r="D496" s="17"/>
      <c r="E496" s="17"/>
      <c r="F496" s="16"/>
    </row>
    <row r="497" spans="1:6">
      <c r="A497" s="4"/>
      <c r="B497" s="4"/>
      <c r="C497" s="4"/>
      <c r="D497" s="17"/>
      <c r="E497" s="17"/>
      <c r="F497" s="16"/>
    </row>
    <row r="498" spans="1:6">
      <c r="A498" s="15"/>
      <c r="B498" s="15"/>
      <c r="C498" s="15"/>
      <c r="D498" s="17"/>
      <c r="E498" s="17"/>
      <c r="F498" s="16"/>
    </row>
    <row r="499" spans="1:6">
      <c r="A499" s="4"/>
      <c r="B499" s="4"/>
      <c r="C499" s="4"/>
      <c r="D499" s="17"/>
      <c r="E499" s="17"/>
      <c r="F499" s="16"/>
    </row>
    <row r="500" spans="1:6">
      <c r="A500" s="15"/>
      <c r="B500" s="15"/>
      <c r="C500" s="15"/>
      <c r="D500" s="17"/>
      <c r="E500" s="17"/>
      <c r="F500" s="16"/>
    </row>
    <row r="501" spans="1:6">
      <c r="A501" s="17"/>
      <c r="B501" s="17"/>
      <c r="C501" s="17"/>
      <c r="D501" s="17"/>
      <c r="E501" s="17"/>
      <c r="F501" s="16"/>
    </row>
    <row r="502" spans="1:6">
      <c r="A502" s="15"/>
      <c r="B502" s="15"/>
      <c r="C502" s="15"/>
      <c r="D502" s="17"/>
      <c r="E502" s="17"/>
      <c r="F502" s="16"/>
    </row>
    <row r="503" spans="1:6">
      <c r="A503" s="4"/>
      <c r="B503" s="4"/>
      <c r="C503" s="4"/>
      <c r="D503" s="10"/>
      <c r="E503" s="10"/>
      <c r="F503" s="16"/>
    </row>
    <row r="504" spans="1:6">
      <c r="A504" s="4"/>
      <c r="B504" s="4"/>
      <c r="C504" s="4"/>
      <c r="D504" s="10"/>
      <c r="E504" s="10"/>
      <c r="F504" s="16"/>
    </row>
    <row r="505" spans="1:6">
      <c r="A505" s="4"/>
      <c r="B505" s="4"/>
      <c r="C505" s="4"/>
      <c r="D505" s="10"/>
      <c r="E505" s="10"/>
      <c r="F505" s="16"/>
    </row>
    <row r="506" spans="1:6">
      <c r="A506" s="4"/>
      <c r="B506" s="4"/>
      <c r="C506" s="4"/>
      <c r="D506" s="10"/>
      <c r="E506" s="10"/>
      <c r="F506" s="16"/>
    </row>
    <row r="507" spans="1:6">
      <c r="A507" s="17"/>
      <c r="B507" s="17"/>
      <c r="C507" s="17"/>
      <c r="D507" s="17"/>
      <c r="E507" s="17"/>
      <c r="F507" s="16"/>
    </row>
    <row r="508" spans="1:6">
      <c r="A508" s="15"/>
      <c r="B508" s="15"/>
      <c r="C508" s="15"/>
      <c r="D508" s="17"/>
      <c r="E508" s="17"/>
      <c r="F508" s="16"/>
    </row>
    <row r="509" spans="1:6">
      <c r="A509" s="17"/>
      <c r="B509" s="17"/>
      <c r="C509" s="17"/>
      <c r="D509" s="17"/>
      <c r="E509" s="17"/>
      <c r="F509" s="16"/>
    </row>
    <row r="510" spans="1:6">
      <c r="A510" s="17"/>
      <c r="B510" s="17"/>
      <c r="C510" s="17"/>
      <c r="D510" s="17"/>
      <c r="E510" s="17"/>
      <c r="F510" s="16"/>
    </row>
    <row r="511" spans="1:6">
      <c r="A511" s="4"/>
      <c r="B511" s="4"/>
      <c r="C511" s="4"/>
      <c r="D511" s="17"/>
      <c r="E511" s="17"/>
      <c r="F511" s="16"/>
    </row>
    <row r="512" spans="1:6">
      <c r="A512" s="4"/>
      <c r="B512" s="4"/>
      <c r="C512" s="4"/>
      <c r="D512" s="17"/>
      <c r="E512" s="17"/>
      <c r="F512" s="16"/>
    </row>
    <row r="513" spans="1:6">
      <c r="A513" s="15"/>
      <c r="B513" s="15"/>
      <c r="C513" s="15"/>
      <c r="D513" s="17"/>
      <c r="E513" s="17"/>
      <c r="F513" s="16"/>
    </row>
    <row r="514" spans="1:6">
      <c r="A514" s="4"/>
      <c r="B514" s="4"/>
      <c r="C514" s="4"/>
      <c r="D514" s="17"/>
      <c r="E514" s="17"/>
      <c r="F514" s="16"/>
    </row>
    <row r="515" spans="1:6">
      <c r="A515" s="4"/>
      <c r="B515" s="4"/>
      <c r="C515" s="4"/>
      <c r="D515" s="10"/>
      <c r="E515" s="10"/>
      <c r="F515" s="16"/>
    </row>
    <row r="516" spans="1:6">
      <c r="A516" s="4"/>
      <c r="B516" s="4"/>
      <c r="C516" s="4"/>
      <c r="D516" s="10"/>
      <c r="E516" s="10"/>
      <c r="F516" s="16"/>
    </row>
    <row r="517" spans="1:6">
      <c r="A517" s="17"/>
      <c r="B517" s="17"/>
      <c r="C517" s="17"/>
      <c r="D517" s="17"/>
      <c r="E517" s="17"/>
      <c r="F517" s="16"/>
    </row>
    <row r="518" spans="1:6">
      <c r="A518" s="17"/>
      <c r="B518" s="17"/>
      <c r="C518" s="17"/>
      <c r="D518" s="17"/>
      <c r="E518" s="17"/>
      <c r="F518" s="16"/>
    </row>
    <row r="519" spans="1:6">
      <c r="A519" s="15"/>
      <c r="B519" s="15"/>
      <c r="C519" s="15"/>
      <c r="D519" s="17"/>
      <c r="E519" s="17"/>
      <c r="F519" s="16"/>
    </row>
    <row r="520" spans="1:6">
      <c r="A520" s="4"/>
      <c r="B520" s="4"/>
      <c r="C520" s="4"/>
      <c r="D520" s="17"/>
      <c r="E520" s="17"/>
      <c r="F520" s="16"/>
    </row>
    <row r="521" spans="1:6">
      <c r="A521" s="4"/>
      <c r="B521" s="4"/>
      <c r="C521" s="4"/>
      <c r="D521" s="17"/>
      <c r="E521" s="17"/>
      <c r="F521" s="16"/>
    </row>
    <row r="522" spans="1:6">
      <c r="A522" s="15"/>
      <c r="B522" s="15"/>
      <c r="C522" s="15"/>
      <c r="D522" s="17"/>
      <c r="E522" s="17"/>
      <c r="F522" s="16"/>
    </row>
    <row r="523" spans="1:6">
      <c r="A523" s="17"/>
      <c r="B523" s="17"/>
      <c r="C523" s="17"/>
      <c r="D523" s="17"/>
      <c r="E523" s="17"/>
      <c r="F523" s="16"/>
    </row>
    <row r="524" spans="1:6">
      <c r="A524" s="17"/>
      <c r="B524" s="17"/>
      <c r="C524" s="17"/>
      <c r="D524" s="17"/>
      <c r="E524" s="17"/>
      <c r="F524" s="16"/>
    </row>
    <row r="525" spans="1:6">
      <c r="A525" s="4"/>
      <c r="B525" s="4"/>
      <c r="C525" s="4"/>
      <c r="D525" s="17"/>
      <c r="E525" s="17"/>
      <c r="F525" s="16"/>
    </row>
    <row r="526" spans="1:6">
      <c r="A526" s="15"/>
      <c r="B526" s="15"/>
      <c r="C526" s="15"/>
      <c r="D526" s="17"/>
      <c r="E526" s="17"/>
      <c r="F526" s="16"/>
    </row>
    <row r="527" spans="1:6">
      <c r="A527" s="15"/>
      <c r="B527" s="15"/>
      <c r="C527" s="15"/>
      <c r="D527" s="17"/>
      <c r="E527" s="17"/>
      <c r="F527" s="16"/>
    </row>
    <row r="528" spans="1:6">
      <c r="A528" s="15"/>
      <c r="B528" s="15"/>
      <c r="C528" s="15"/>
      <c r="D528" s="17"/>
      <c r="E528" s="17"/>
      <c r="F528" s="16"/>
    </row>
    <row r="529" spans="1:6">
      <c r="A529" s="15"/>
      <c r="B529" s="15"/>
      <c r="C529" s="15"/>
      <c r="D529" s="17"/>
      <c r="E529" s="17"/>
      <c r="F529" s="16"/>
    </row>
    <row r="530" spans="1:6">
      <c r="A530" s="15"/>
      <c r="B530" s="15"/>
      <c r="C530" s="15"/>
      <c r="D530" s="17"/>
      <c r="E530" s="17"/>
      <c r="F530" s="16"/>
    </row>
    <row r="531" spans="1:6">
      <c r="A531" s="4"/>
      <c r="B531" s="4"/>
      <c r="C531" s="4"/>
      <c r="D531" s="17"/>
      <c r="E531" s="17"/>
      <c r="F531" s="16"/>
    </row>
    <row r="532" spans="1:6">
      <c r="A532" s="15"/>
      <c r="B532" s="15"/>
      <c r="C532" s="15"/>
      <c r="D532" s="17"/>
      <c r="E532" s="17"/>
      <c r="F532" s="16"/>
    </row>
    <row r="533" spans="1:6">
      <c r="A533" s="17"/>
      <c r="B533" s="17"/>
      <c r="C533" s="17"/>
      <c r="D533" s="17"/>
      <c r="E533" s="17"/>
      <c r="F533" s="16"/>
    </row>
    <row r="534" spans="1:6">
      <c r="A534" s="4"/>
      <c r="B534" s="4"/>
      <c r="C534" s="4"/>
      <c r="D534" s="10"/>
      <c r="E534" s="10"/>
      <c r="F534" s="16"/>
    </row>
    <row r="535" spans="1:6">
      <c r="A535" s="17"/>
      <c r="B535" s="17"/>
      <c r="C535" s="17"/>
      <c r="D535" s="17"/>
      <c r="E535" s="17"/>
      <c r="F535" s="16"/>
    </row>
    <row r="536" spans="1:6">
      <c r="A536" s="4"/>
      <c r="B536" s="4"/>
      <c r="C536" s="4"/>
      <c r="D536" s="10"/>
      <c r="E536" s="10"/>
      <c r="F536" s="16"/>
    </row>
    <row r="537" spans="1:6">
      <c r="A537" s="4"/>
      <c r="B537" s="4"/>
      <c r="C537" s="4"/>
      <c r="D537" s="10"/>
      <c r="E537" s="10"/>
      <c r="F537" s="16"/>
    </row>
    <row r="538" spans="1:6">
      <c r="A538" s="4"/>
      <c r="B538" s="4"/>
      <c r="C538" s="4"/>
      <c r="D538" s="10"/>
      <c r="E538" s="10"/>
      <c r="F538" s="16"/>
    </row>
    <row r="539" spans="1:6">
      <c r="A539" s="4"/>
      <c r="B539" s="4"/>
      <c r="C539" s="4"/>
      <c r="D539" s="10"/>
      <c r="E539" s="10"/>
      <c r="F539" s="16"/>
    </row>
    <row r="540" spans="1:6">
      <c r="A540" s="4"/>
      <c r="B540" s="4"/>
      <c r="C540" s="4"/>
      <c r="D540" s="17"/>
      <c r="E540" s="17"/>
      <c r="F540" s="16"/>
    </row>
    <row r="541" spans="1:6">
      <c r="A541" s="4"/>
      <c r="B541" s="4"/>
      <c r="C541" s="4"/>
      <c r="D541" s="17"/>
      <c r="E541" s="17"/>
      <c r="F541" s="16"/>
    </row>
    <row r="542" spans="1:6">
      <c r="A542" s="15"/>
      <c r="B542" s="15"/>
      <c r="C542" s="15"/>
      <c r="D542" s="17"/>
      <c r="E542" s="17"/>
      <c r="F542" s="16"/>
    </row>
    <row r="543" spans="1:6">
      <c r="A543" s="15"/>
      <c r="B543" s="15"/>
      <c r="C543" s="15"/>
      <c r="D543" s="17"/>
      <c r="E543" s="17"/>
      <c r="F543" s="16"/>
    </row>
    <row r="544" spans="1:6">
      <c r="A544" s="4"/>
      <c r="B544" s="4"/>
      <c r="C544" s="4"/>
      <c r="D544" s="10"/>
      <c r="E544" s="10"/>
      <c r="F544" s="16"/>
    </row>
    <row r="545" spans="1:6">
      <c r="A545" s="15"/>
      <c r="B545" s="15"/>
      <c r="C545" s="15"/>
      <c r="D545" s="17"/>
      <c r="E545" s="17"/>
      <c r="F545" s="16"/>
    </row>
    <row r="546" spans="1:6">
      <c r="A546" s="4"/>
      <c r="B546" s="4"/>
      <c r="C546" s="4"/>
      <c r="D546" s="17"/>
      <c r="E546" s="17"/>
      <c r="F546" s="16"/>
    </row>
    <row r="547" spans="1:6">
      <c r="A547" s="15"/>
      <c r="B547" s="15"/>
      <c r="C547" s="15"/>
      <c r="D547" s="17"/>
      <c r="E547" s="17"/>
      <c r="F547" s="16"/>
    </row>
    <row r="548" spans="1:6">
      <c r="A548" s="4"/>
      <c r="B548" s="4"/>
      <c r="C548" s="4"/>
      <c r="D548" s="17"/>
      <c r="E548" s="17"/>
      <c r="F548" s="16"/>
    </row>
    <row r="549" spans="1:6">
      <c r="A549" s="17"/>
      <c r="B549" s="17"/>
      <c r="C549" s="17"/>
      <c r="D549" s="17"/>
      <c r="E549" s="17"/>
      <c r="F549" s="16"/>
    </row>
    <row r="550" spans="1:6">
      <c r="A550" s="4"/>
      <c r="B550" s="4"/>
      <c r="C550" s="4"/>
      <c r="D550" s="17"/>
      <c r="E550" s="17"/>
      <c r="F550" s="16"/>
    </row>
    <row r="551" spans="1:6">
      <c r="A551" s="4"/>
      <c r="B551" s="4"/>
      <c r="C551" s="4"/>
      <c r="D551" s="17"/>
      <c r="E551" s="17"/>
      <c r="F551" s="16"/>
    </row>
    <row r="552" spans="1:6">
      <c r="A552" s="4"/>
      <c r="B552" s="4"/>
      <c r="C552" s="4"/>
      <c r="D552" s="10"/>
      <c r="E552" s="10"/>
      <c r="F552" s="16"/>
    </row>
    <row r="553" spans="1:6">
      <c r="A553" s="15"/>
      <c r="B553" s="15"/>
      <c r="C553" s="15"/>
      <c r="D553" s="17"/>
      <c r="E553" s="17"/>
      <c r="F553" s="16"/>
    </row>
    <row r="554" spans="1:6">
      <c r="A554" s="4"/>
      <c r="B554" s="4"/>
      <c r="C554" s="4"/>
      <c r="D554" s="10"/>
      <c r="E554" s="10"/>
      <c r="F554" s="16"/>
    </row>
    <row r="555" spans="1:6">
      <c r="A555" s="15"/>
      <c r="B555" s="15"/>
      <c r="C555" s="15"/>
      <c r="D555" s="17"/>
      <c r="E555" s="17"/>
      <c r="F555" s="16"/>
    </row>
    <row r="556" spans="1:6">
      <c r="A556" s="15"/>
      <c r="B556" s="15"/>
      <c r="C556" s="15"/>
      <c r="D556" s="17"/>
      <c r="E556" s="17"/>
      <c r="F556" s="16"/>
    </row>
    <row r="557" spans="1:6">
      <c r="A557" s="4"/>
      <c r="B557" s="4"/>
      <c r="C557" s="4"/>
      <c r="D557" s="17"/>
      <c r="E557" s="17"/>
      <c r="F557" s="16"/>
    </row>
    <row r="558" spans="1:6">
      <c r="A558" s="15"/>
      <c r="B558" s="15"/>
      <c r="C558" s="15"/>
      <c r="D558" s="17"/>
      <c r="E558" s="17"/>
      <c r="F558" s="16"/>
    </row>
    <row r="559" spans="1:6">
      <c r="A559" s="4"/>
      <c r="B559" s="4"/>
      <c r="C559" s="4"/>
      <c r="D559" s="17"/>
      <c r="E559" s="17"/>
      <c r="F559" s="16"/>
    </row>
    <row r="560" spans="1:6">
      <c r="A560" s="4"/>
      <c r="B560" s="4"/>
      <c r="C560" s="4"/>
      <c r="D560" s="17"/>
      <c r="E560" s="17"/>
      <c r="F560" s="16"/>
    </row>
    <row r="561" spans="1:6">
      <c r="A561" s="15"/>
      <c r="B561" s="15"/>
      <c r="C561" s="15"/>
      <c r="D561" s="17"/>
      <c r="E561" s="17"/>
      <c r="F561" s="16"/>
    </row>
    <row r="562" spans="1:6">
      <c r="A562" s="4"/>
      <c r="B562" s="4"/>
      <c r="C562" s="4"/>
      <c r="D562" s="17"/>
      <c r="E562" s="17"/>
      <c r="F562" s="16"/>
    </row>
    <row r="563" spans="1:6">
      <c r="A563" s="4"/>
      <c r="B563" s="4"/>
      <c r="C563" s="4"/>
      <c r="D563" s="17"/>
      <c r="E563" s="17"/>
      <c r="F563" s="16"/>
    </row>
    <row r="564" spans="1:6">
      <c r="A564" s="15"/>
      <c r="B564" s="15"/>
      <c r="C564" s="15"/>
      <c r="D564" s="17"/>
      <c r="E564" s="17"/>
      <c r="F564" s="16"/>
    </row>
    <row r="565" spans="1:6">
      <c r="A565" s="15"/>
      <c r="B565" s="15"/>
      <c r="C565" s="15"/>
      <c r="D565" s="17"/>
      <c r="E565" s="17"/>
      <c r="F565" s="16"/>
    </row>
    <row r="566" spans="1:6">
      <c r="A566" s="15"/>
      <c r="B566" s="15"/>
      <c r="C566" s="15"/>
      <c r="D566" s="17"/>
      <c r="E566" s="17"/>
      <c r="F566" s="16"/>
    </row>
    <row r="567" spans="1:6">
      <c r="A567" s="4"/>
      <c r="B567" s="4"/>
      <c r="C567" s="4"/>
      <c r="D567" s="10"/>
      <c r="E567" s="10"/>
      <c r="F567" s="16"/>
    </row>
    <row r="568" spans="1:6">
      <c r="A568" s="17"/>
      <c r="B568" s="17"/>
      <c r="C568" s="17"/>
      <c r="D568" s="17"/>
      <c r="E568" s="17"/>
      <c r="F568" s="16"/>
    </row>
    <row r="569" spans="1:6">
      <c r="A569" s="15"/>
      <c r="B569" s="15"/>
      <c r="C569" s="15"/>
      <c r="D569" s="17"/>
      <c r="E569" s="17"/>
      <c r="F569" s="16"/>
    </row>
    <row r="570" spans="1:6">
      <c r="A570" s="4"/>
      <c r="B570" s="4"/>
      <c r="C570" s="4"/>
      <c r="D570" s="17"/>
      <c r="E570" s="17"/>
      <c r="F570" s="16"/>
    </row>
    <row r="571" spans="1:6">
      <c r="A571" s="17"/>
      <c r="B571" s="17"/>
      <c r="C571" s="17"/>
      <c r="D571" s="17"/>
      <c r="E571" s="17"/>
      <c r="F571" s="16"/>
    </row>
    <row r="572" spans="1:6">
      <c r="A572" s="17"/>
      <c r="B572" s="17"/>
      <c r="C572" s="17"/>
      <c r="D572" s="17"/>
      <c r="E572" s="17"/>
      <c r="F572" s="16"/>
    </row>
    <row r="573" spans="1:6">
      <c r="A573" s="4"/>
      <c r="B573" s="4"/>
      <c r="C573" s="4"/>
      <c r="D573" s="10"/>
      <c r="E573" s="10"/>
      <c r="F573" s="16"/>
    </row>
    <row r="574" spans="1:6">
      <c r="A574" s="4"/>
      <c r="B574" s="4"/>
      <c r="C574" s="4"/>
      <c r="D574" s="10"/>
      <c r="E574" s="10"/>
      <c r="F574" s="16"/>
    </row>
    <row r="575" spans="1:6">
      <c r="A575" s="4"/>
      <c r="B575" s="4"/>
      <c r="C575" s="4"/>
      <c r="D575" s="17"/>
      <c r="E575" s="17"/>
      <c r="F575" s="16"/>
    </row>
    <row r="576" spans="1:6">
      <c r="A576" s="4"/>
      <c r="B576" s="4"/>
      <c r="C576" s="4"/>
      <c r="D576" s="10"/>
      <c r="E576" s="10"/>
      <c r="F576" s="16"/>
    </row>
    <row r="577" spans="1:6">
      <c r="A577" s="4"/>
      <c r="B577" s="4"/>
      <c r="C577" s="4"/>
      <c r="D577" s="10"/>
      <c r="E577" s="10"/>
      <c r="F577" s="16"/>
    </row>
    <row r="578" spans="1:6">
      <c r="A578" s="4"/>
      <c r="B578" s="4"/>
      <c r="C578" s="4"/>
      <c r="D578" s="10"/>
      <c r="E578" s="10"/>
      <c r="F578" s="16"/>
    </row>
    <row r="579" spans="1:6">
      <c r="A579" s="4"/>
      <c r="B579" s="4"/>
      <c r="C579" s="4"/>
      <c r="D579" s="10"/>
      <c r="E579" s="10"/>
      <c r="F579" s="16"/>
    </row>
    <row r="580" spans="1:6">
      <c r="A580" s="4"/>
      <c r="B580" s="4"/>
      <c r="C580" s="4"/>
      <c r="D580" s="10"/>
      <c r="E580" s="10"/>
      <c r="F580" s="16"/>
    </row>
    <row r="581" spans="1:6">
      <c r="A581" s="17"/>
      <c r="B581" s="17"/>
      <c r="C581" s="17"/>
      <c r="D581" s="17"/>
      <c r="E581" s="17"/>
      <c r="F581" s="16"/>
    </row>
    <row r="582" spans="1:6">
      <c r="A582" s="15"/>
      <c r="B582" s="15"/>
      <c r="C582" s="15"/>
      <c r="D582" s="17"/>
      <c r="E582" s="17"/>
      <c r="F582" s="16"/>
    </row>
    <row r="583" spans="1:6">
      <c r="A583" s="4"/>
      <c r="B583" s="4"/>
      <c r="C583" s="4"/>
      <c r="D583" s="17"/>
      <c r="E583" s="17"/>
      <c r="F583" s="16"/>
    </row>
    <row r="584" spans="1:6">
      <c r="A584" s="4"/>
      <c r="B584" s="4"/>
      <c r="C584" s="4"/>
      <c r="D584" s="17"/>
      <c r="E584" s="17"/>
      <c r="F584" s="16"/>
    </row>
    <row r="585" spans="1:6">
      <c r="A585" s="4"/>
      <c r="B585" s="4"/>
      <c r="C585" s="4"/>
      <c r="D585" s="10"/>
      <c r="E585" s="10"/>
      <c r="F585" s="16"/>
    </row>
    <row r="586" spans="1:6">
      <c r="A586" s="17"/>
      <c r="B586" s="17"/>
      <c r="C586" s="17"/>
      <c r="D586" s="17"/>
      <c r="E586" s="17"/>
      <c r="F586" s="16"/>
    </row>
    <row r="587" spans="1:6">
      <c r="A587" s="15"/>
      <c r="B587" s="15"/>
      <c r="C587" s="15"/>
      <c r="D587" s="17"/>
      <c r="E587" s="17"/>
      <c r="F587" s="16"/>
    </row>
    <row r="588" spans="1:6">
      <c r="A588" s="15"/>
      <c r="B588" s="15"/>
      <c r="C588" s="15"/>
      <c r="D588" s="17"/>
      <c r="E588" s="17"/>
      <c r="F588" s="16"/>
    </row>
    <row r="589" spans="1:6">
      <c r="A589" s="17"/>
      <c r="B589" s="17"/>
      <c r="C589" s="17"/>
      <c r="D589" s="17"/>
      <c r="E589" s="17"/>
      <c r="F589" s="16"/>
    </row>
    <row r="590" spans="1:6">
      <c r="A590" s="4"/>
      <c r="B590" s="4"/>
      <c r="C590" s="4"/>
      <c r="D590" s="17"/>
      <c r="E590" s="17"/>
      <c r="F590" s="16"/>
    </row>
    <row r="591" spans="1:6">
      <c r="A591" s="4"/>
      <c r="B591" s="4"/>
      <c r="C591" s="4"/>
      <c r="D591" s="10"/>
      <c r="E591" s="10"/>
      <c r="F591" s="16"/>
    </row>
    <row r="592" spans="1:6">
      <c r="A592" s="4"/>
      <c r="B592" s="4"/>
      <c r="C592" s="4"/>
      <c r="D592" s="10"/>
      <c r="E592" s="10"/>
      <c r="F592" s="16"/>
    </row>
    <row r="593" spans="1:6">
      <c r="A593" s="17"/>
      <c r="B593" s="17"/>
      <c r="C593" s="17"/>
      <c r="D593" s="17"/>
      <c r="E593" s="17"/>
      <c r="F593" s="16"/>
    </row>
    <row r="594" spans="1:6">
      <c r="A594" s="4"/>
      <c r="B594" s="4"/>
      <c r="C594" s="4"/>
      <c r="D594" s="10"/>
      <c r="E594" s="10"/>
      <c r="F594" s="16"/>
    </row>
    <row r="595" spans="1:6">
      <c r="A595" s="15"/>
      <c r="B595" s="15"/>
      <c r="C595" s="15"/>
      <c r="D595" s="17"/>
      <c r="E595" s="17"/>
      <c r="F595" s="16"/>
    </row>
    <row r="596" spans="1:6">
      <c r="A596" s="4"/>
      <c r="B596" s="4"/>
      <c r="C596" s="4"/>
      <c r="D596" s="17"/>
      <c r="E596" s="17"/>
      <c r="F596" s="16"/>
    </row>
    <row r="597" spans="1:6">
      <c r="A597" s="4"/>
      <c r="B597" s="4"/>
      <c r="C597" s="4"/>
      <c r="D597" s="17"/>
      <c r="E597" s="17"/>
      <c r="F597" s="16"/>
    </row>
    <row r="598" spans="1:6">
      <c r="A598" s="4"/>
      <c r="B598" s="4"/>
      <c r="C598" s="4"/>
      <c r="D598" s="17"/>
      <c r="E598" s="17"/>
      <c r="F598" s="16"/>
    </row>
    <row r="599" spans="1:6">
      <c r="A599" s="15"/>
      <c r="B599" s="15"/>
      <c r="C599" s="15"/>
      <c r="D599" s="17"/>
      <c r="E599" s="17"/>
      <c r="F599" s="16"/>
    </row>
    <row r="600" spans="1:6">
      <c r="A600" s="17"/>
      <c r="B600" s="17"/>
      <c r="C600" s="17"/>
      <c r="D600" s="17"/>
      <c r="E600" s="17"/>
      <c r="F600" s="16"/>
    </row>
    <row r="601" spans="1:6">
      <c r="A601" s="15"/>
      <c r="B601" s="15"/>
      <c r="C601" s="15"/>
      <c r="D601" s="17"/>
      <c r="E601" s="17"/>
      <c r="F601" s="16"/>
    </row>
    <row r="602" spans="1:6">
      <c r="A602" s="17"/>
      <c r="B602" s="17"/>
      <c r="C602" s="17"/>
      <c r="D602" s="17"/>
      <c r="E602" s="17"/>
      <c r="F602" s="16"/>
    </row>
    <row r="603" spans="1:6">
      <c r="A603" s="4"/>
      <c r="B603" s="4"/>
      <c r="C603" s="4"/>
      <c r="D603" s="17"/>
      <c r="E603" s="17"/>
      <c r="F603" s="16"/>
    </row>
    <row r="604" spans="1:6">
      <c r="A604" s="4"/>
      <c r="B604" s="4"/>
      <c r="C604" s="4"/>
      <c r="D604" s="17"/>
      <c r="E604" s="17"/>
      <c r="F604" s="16"/>
    </row>
    <row r="605" spans="1:6">
      <c r="A605" s="4"/>
      <c r="B605" s="4"/>
      <c r="C605" s="4"/>
      <c r="D605" s="10"/>
      <c r="E605" s="10"/>
      <c r="F605" s="16"/>
    </row>
    <row r="606" spans="1:6">
      <c r="A606" s="4"/>
      <c r="B606" s="4"/>
      <c r="C606" s="4"/>
      <c r="D606" s="10"/>
      <c r="E606" s="10"/>
      <c r="F606" s="16"/>
    </row>
    <row r="607" spans="1:6">
      <c r="A607" s="4"/>
      <c r="B607" s="4"/>
      <c r="C607" s="4"/>
      <c r="D607" s="17"/>
      <c r="E607" s="17"/>
      <c r="F607" s="16"/>
    </row>
    <row r="608" spans="1:6">
      <c r="A608" s="4"/>
      <c r="B608" s="4"/>
      <c r="C608" s="4"/>
      <c r="D608" s="10"/>
      <c r="E608" s="10"/>
      <c r="F608" s="16"/>
    </row>
    <row r="609" spans="1:6">
      <c r="A609" s="4"/>
      <c r="B609" s="4"/>
      <c r="C609" s="4"/>
      <c r="D609" s="10"/>
      <c r="E609" s="10"/>
      <c r="F609" s="16"/>
    </row>
    <row r="610" spans="1:6">
      <c r="A610" s="4"/>
      <c r="B610" s="4"/>
      <c r="C610" s="4"/>
      <c r="D610" s="10"/>
      <c r="E610" s="10"/>
      <c r="F610" s="16"/>
    </row>
    <row r="611" spans="1:6">
      <c r="A611" s="4"/>
      <c r="B611" s="4"/>
      <c r="C611" s="4"/>
      <c r="D611" s="10"/>
      <c r="E611" s="10"/>
      <c r="F611" s="16"/>
    </row>
    <row r="612" spans="1:6">
      <c r="A612" s="4"/>
      <c r="B612" s="4"/>
      <c r="C612" s="4"/>
      <c r="D612" s="17"/>
      <c r="E612" s="17"/>
      <c r="F612" s="16"/>
    </row>
    <row r="613" spans="1:6">
      <c r="A613" s="4"/>
      <c r="B613" s="4"/>
      <c r="C613" s="4"/>
      <c r="D613" s="10"/>
      <c r="E613" s="10"/>
      <c r="F613" s="16"/>
    </row>
    <row r="614" spans="1:6">
      <c r="A614" s="17"/>
      <c r="B614" s="17"/>
      <c r="C614" s="17"/>
      <c r="D614" s="17"/>
      <c r="E614" s="17"/>
      <c r="F614" s="16"/>
    </row>
    <row r="615" spans="1:6">
      <c r="A615" s="4"/>
      <c r="B615" s="4"/>
      <c r="C615" s="4"/>
      <c r="D615" s="10"/>
      <c r="E615" s="10"/>
      <c r="F615" s="16"/>
    </row>
    <row r="616" spans="1:6">
      <c r="A616" s="4"/>
      <c r="B616" s="4"/>
      <c r="C616" s="4"/>
      <c r="D616" s="10"/>
      <c r="E616" s="10"/>
      <c r="F616" s="16"/>
    </row>
    <row r="617" spans="1:6">
      <c r="A617" s="15"/>
      <c r="B617" s="15"/>
      <c r="C617" s="15"/>
      <c r="D617" s="17"/>
      <c r="E617" s="17"/>
      <c r="F617" s="16"/>
    </row>
    <row r="618" spans="1:6">
      <c r="A618" s="4"/>
      <c r="B618" s="4"/>
      <c r="C618" s="4"/>
      <c r="D618" s="17"/>
      <c r="E618" s="17"/>
      <c r="F618" s="16"/>
    </row>
    <row r="619" spans="1:6">
      <c r="A619" s="15"/>
      <c r="B619" s="15"/>
      <c r="C619" s="15"/>
      <c r="D619" s="17"/>
      <c r="E619" s="17"/>
      <c r="F619" s="16"/>
    </row>
    <row r="620" spans="1:6">
      <c r="A620" s="4"/>
      <c r="B620" s="4"/>
      <c r="C620" s="4"/>
      <c r="D620" s="10"/>
      <c r="E620" s="10"/>
      <c r="F620" s="16"/>
    </row>
    <row r="621" spans="1:6">
      <c r="A621" s="17"/>
      <c r="B621" s="17"/>
      <c r="C621" s="17"/>
      <c r="D621" s="17"/>
      <c r="E621" s="17"/>
      <c r="F621" s="16"/>
    </row>
    <row r="622" spans="1:6">
      <c r="A622" s="4"/>
      <c r="B622" s="4"/>
      <c r="C622" s="4"/>
      <c r="D622" s="17"/>
      <c r="E622" s="17"/>
      <c r="F622" s="16"/>
    </row>
    <row r="623" spans="1:6">
      <c r="A623" s="4"/>
      <c r="B623" s="4"/>
      <c r="C623" s="4"/>
      <c r="D623" s="17"/>
      <c r="E623" s="17"/>
      <c r="F623" s="16"/>
    </row>
    <row r="624" spans="1:6">
      <c r="A624" s="15"/>
      <c r="B624" s="15"/>
      <c r="C624" s="15"/>
      <c r="D624" s="17"/>
      <c r="E624" s="17"/>
      <c r="F624" s="16"/>
    </row>
    <row r="625" spans="1:6">
      <c r="A625" s="15"/>
      <c r="B625" s="15"/>
      <c r="C625" s="15"/>
      <c r="D625" s="17"/>
      <c r="E625" s="17"/>
      <c r="F625" s="16"/>
    </row>
    <row r="626" spans="1:6">
      <c r="A626" s="15"/>
      <c r="B626" s="15"/>
      <c r="C626" s="15"/>
      <c r="D626" s="17"/>
      <c r="E626" s="17"/>
      <c r="F626" s="16"/>
    </row>
    <row r="627" spans="1:6">
      <c r="A627" s="4"/>
      <c r="B627" s="4"/>
      <c r="C627" s="4"/>
      <c r="D627" s="17"/>
      <c r="E627" s="17"/>
      <c r="F627" s="16"/>
    </row>
    <row r="628" spans="1:6">
      <c r="A628" s="4"/>
      <c r="B628" s="4"/>
      <c r="C628" s="4"/>
      <c r="D628" s="17"/>
      <c r="E628" s="17"/>
      <c r="F628" s="16"/>
    </row>
    <row r="629" spans="1:6">
      <c r="A629" s="4"/>
      <c r="B629" s="4"/>
      <c r="C629" s="4"/>
      <c r="D629" s="17"/>
      <c r="E629" s="17"/>
      <c r="F629" s="16"/>
    </row>
    <row r="630" spans="1:6">
      <c r="A630" s="17"/>
      <c r="B630" s="17"/>
      <c r="C630" s="17"/>
      <c r="D630" s="17"/>
      <c r="E630" s="17"/>
      <c r="F630" s="16"/>
    </row>
    <row r="631" spans="1:6">
      <c r="A631" s="4"/>
      <c r="B631" s="4"/>
      <c r="C631" s="4"/>
      <c r="D631" s="17"/>
      <c r="E631" s="17"/>
      <c r="F631" s="16"/>
    </row>
    <row r="632" spans="1:6">
      <c r="A632" s="15"/>
      <c r="B632" s="15"/>
      <c r="C632" s="15"/>
      <c r="D632" s="17"/>
      <c r="E632" s="17"/>
      <c r="F632" s="16"/>
    </row>
    <row r="633" spans="1:6">
      <c r="A633" s="4"/>
      <c r="B633" s="4"/>
      <c r="C633" s="4"/>
      <c r="D633" s="10"/>
      <c r="E633" s="10"/>
      <c r="F633" s="16"/>
    </row>
    <row r="634" spans="1:6">
      <c r="A634" s="15"/>
      <c r="B634" s="15"/>
      <c r="C634" s="15"/>
      <c r="D634" s="17"/>
      <c r="E634" s="17"/>
      <c r="F634" s="16"/>
    </row>
    <row r="635" spans="1:6">
      <c r="A635" s="4"/>
      <c r="B635" s="4"/>
      <c r="C635" s="4"/>
      <c r="D635" s="17"/>
      <c r="E635" s="17"/>
      <c r="F635" s="16"/>
    </row>
    <row r="636" spans="1:6">
      <c r="A636" s="4"/>
      <c r="B636" s="4"/>
      <c r="C636" s="4"/>
      <c r="D636" s="17"/>
      <c r="E636" s="17"/>
      <c r="F636" s="16"/>
    </row>
    <row r="637" spans="1:6">
      <c r="A637" s="15"/>
      <c r="B637" s="15"/>
      <c r="C637" s="15"/>
      <c r="D637" s="17"/>
      <c r="E637" s="17"/>
      <c r="F637" s="16"/>
    </row>
    <row r="638" spans="1:6">
      <c r="A638" s="17"/>
      <c r="B638" s="17"/>
      <c r="C638" s="17"/>
      <c r="D638" s="17"/>
      <c r="E638" s="17"/>
      <c r="F638" s="16"/>
    </row>
    <row r="639" spans="1:6">
      <c r="A639" s="4"/>
      <c r="B639" s="4"/>
      <c r="C639" s="4"/>
      <c r="D639" s="17"/>
      <c r="E639" s="17"/>
      <c r="F639" s="16"/>
    </row>
    <row r="640" spans="1:6">
      <c r="A640" s="4"/>
      <c r="B640" s="4"/>
      <c r="C640" s="4"/>
      <c r="D640" s="10"/>
      <c r="E640" s="10"/>
      <c r="F640" s="16"/>
    </row>
    <row r="641" spans="1:6">
      <c r="A641" s="4"/>
      <c r="B641" s="4"/>
      <c r="C641" s="4"/>
      <c r="D641" s="17"/>
      <c r="E641" s="17"/>
      <c r="F641" s="16"/>
    </row>
    <row r="642" spans="1:6">
      <c r="A642" s="15"/>
      <c r="B642" s="15"/>
      <c r="C642" s="15"/>
      <c r="D642" s="17"/>
      <c r="E642" s="17"/>
      <c r="F642" s="16"/>
    </row>
    <row r="643" spans="1:6">
      <c r="A643" s="15"/>
      <c r="B643" s="15"/>
      <c r="C643" s="15"/>
      <c r="D643" s="17"/>
      <c r="E643" s="17"/>
      <c r="F643" s="16"/>
    </row>
    <row r="644" spans="1:6">
      <c r="A644" s="17"/>
      <c r="B644" s="17"/>
      <c r="C644" s="17"/>
      <c r="D644" s="17"/>
      <c r="E644" s="17"/>
      <c r="F644" s="16"/>
    </row>
    <row r="645" spans="1:6">
      <c r="A645" s="4"/>
      <c r="B645" s="4"/>
      <c r="C645" s="4"/>
      <c r="D645" s="10"/>
      <c r="E645" s="10"/>
      <c r="F645" s="16"/>
    </row>
    <row r="646" spans="1:6">
      <c r="A646" s="4"/>
      <c r="B646" s="4"/>
      <c r="C646" s="4"/>
      <c r="D646" s="10"/>
      <c r="E646" s="10"/>
      <c r="F646" s="16"/>
    </row>
    <row r="647" spans="1:6">
      <c r="A647" s="17"/>
      <c r="B647" s="17"/>
      <c r="C647" s="17"/>
      <c r="D647" s="17"/>
      <c r="E647" s="17"/>
      <c r="F647" s="16"/>
    </row>
    <row r="648" spans="1:6">
      <c r="A648" s="15"/>
      <c r="B648" s="15"/>
      <c r="C648" s="15"/>
      <c r="D648" s="17"/>
      <c r="E648" s="17"/>
      <c r="F648" s="16"/>
    </row>
    <row r="649" spans="1:6">
      <c r="A649" s="17"/>
      <c r="B649" s="17"/>
      <c r="C649" s="17"/>
      <c r="D649" s="17"/>
      <c r="E649" s="17"/>
      <c r="F649" s="16"/>
    </row>
    <row r="650" spans="1:6">
      <c r="A650" s="15"/>
      <c r="B650" s="15"/>
      <c r="C650" s="15"/>
      <c r="D650" s="17"/>
      <c r="E650" s="17"/>
      <c r="F650" s="16"/>
    </row>
    <row r="651" spans="1:6">
      <c r="A651" s="4"/>
      <c r="B651" s="4"/>
      <c r="C651" s="4"/>
      <c r="D651" s="10"/>
      <c r="E651" s="10"/>
      <c r="F651" s="16"/>
    </row>
    <row r="652" spans="1:6">
      <c r="A652" s="15"/>
      <c r="B652" s="15"/>
      <c r="C652" s="15"/>
      <c r="D652" s="17"/>
      <c r="E652" s="17"/>
      <c r="F652" s="16"/>
    </row>
    <row r="653" spans="1:6">
      <c r="A653" s="4"/>
      <c r="B653" s="4"/>
      <c r="C653" s="4"/>
      <c r="D653" s="10"/>
      <c r="E653" s="10"/>
      <c r="F653" s="16"/>
    </row>
    <row r="654" spans="1:6">
      <c r="A654" s="4"/>
      <c r="B654" s="4"/>
      <c r="C654" s="4"/>
      <c r="D654" s="10"/>
      <c r="E654" s="10"/>
      <c r="F654" s="16"/>
    </row>
    <row r="655" spans="1:6">
      <c r="A655" s="15"/>
      <c r="B655" s="15"/>
      <c r="C655" s="15"/>
      <c r="D655" s="17"/>
      <c r="E655" s="17"/>
      <c r="F655" s="16"/>
    </row>
    <row r="656" spans="1:6">
      <c r="A656" s="4"/>
      <c r="B656" s="4"/>
      <c r="C656" s="4"/>
      <c r="D656" s="10"/>
      <c r="E656" s="10"/>
      <c r="F656" s="16"/>
    </row>
    <row r="657" spans="1:6">
      <c r="A657" s="4"/>
      <c r="B657" s="4"/>
      <c r="C657" s="4"/>
      <c r="D657" s="10"/>
      <c r="E657" s="10"/>
      <c r="F657" s="16"/>
    </row>
    <row r="658" spans="1:6">
      <c r="A658" s="15"/>
      <c r="B658" s="15"/>
      <c r="C658" s="15"/>
      <c r="D658" s="17"/>
      <c r="E658" s="17"/>
      <c r="F658" s="16"/>
    </row>
    <row r="659" spans="1:6">
      <c r="A659" s="4"/>
      <c r="B659" s="4"/>
      <c r="C659" s="4"/>
      <c r="D659" s="10"/>
      <c r="E659" s="10"/>
      <c r="F659" s="16"/>
    </row>
    <row r="660" spans="1:6">
      <c r="A660" s="15"/>
      <c r="B660" s="15"/>
      <c r="C660" s="15"/>
      <c r="D660" s="17"/>
      <c r="E660" s="17"/>
      <c r="F660" s="16"/>
    </row>
    <row r="661" spans="1:6">
      <c r="A661" s="4"/>
      <c r="B661" s="4"/>
      <c r="C661" s="4"/>
      <c r="D661" s="10"/>
      <c r="E661" s="10"/>
      <c r="F661" s="16"/>
    </row>
    <row r="662" spans="1:6">
      <c r="A662" s="15"/>
      <c r="B662" s="15"/>
      <c r="C662" s="15"/>
      <c r="D662" s="17"/>
      <c r="E662" s="17"/>
      <c r="F662" s="16"/>
    </row>
    <row r="663" spans="1:6">
      <c r="A663" s="15"/>
      <c r="B663" s="15"/>
      <c r="C663" s="15"/>
      <c r="D663" s="17"/>
      <c r="E663" s="17"/>
      <c r="F663" s="16"/>
    </row>
    <row r="664" spans="1:6">
      <c r="A664" s="4"/>
      <c r="B664" s="4"/>
      <c r="C664" s="4"/>
      <c r="D664" s="10"/>
      <c r="E664" s="10"/>
      <c r="F664" s="16"/>
    </row>
    <row r="665" spans="1:6">
      <c r="A665" s="4"/>
      <c r="B665" s="4"/>
      <c r="C665" s="4"/>
      <c r="D665" s="10"/>
      <c r="E665" s="10"/>
      <c r="F665" s="16"/>
    </row>
    <row r="666" spans="1:6">
      <c r="A666" s="4"/>
      <c r="B666" s="4"/>
      <c r="C666" s="4"/>
      <c r="D666" s="10"/>
      <c r="E666" s="10"/>
      <c r="F666" s="16"/>
    </row>
    <row r="667" spans="1:6">
      <c r="A667" s="4"/>
      <c r="B667" s="4"/>
      <c r="C667" s="4"/>
      <c r="D667" s="17"/>
      <c r="E667" s="17"/>
      <c r="F667" s="16"/>
    </row>
    <row r="668" spans="1:6">
      <c r="A668" s="4"/>
      <c r="B668" s="4"/>
      <c r="C668" s="4"/>
      <c r="D668" s="17"/>
      <c r="E668" s="17"/>
      <c r="F668" s="16"/>
    </row>
    <row r="669" spans="1:6">
      <c r="A669" s="15"/>
      <c r="B669" s="15"/>
      <c r="C669" s="15"/>
      <c r="D669" s="17"/>
      <c r="E669" s="17"/>
      <c r="F669" s="16"/>
    </row>
    <row r="670" spans="1:6">
      <c r="A670" s="15"/>
      <c r="B670" s="15"/>
      <c r="C670" s="15"/>
      <c r="D670" s="17"/>
      <c r="E670" s="17"/>
      <c r="F670" s="16"/>
    </row>
    <row r="671" spans="1:6">
      <c r="A671" s="15"/>
      <c r="B671" s="15"/>
      <c r="C671" s="15"/>
      <c r="D671" s="17"/>
      <c r="E671" s="17"/>
      <c r="F671" s="16"/>
    </row>
    <row r="672" spans="1:6">
      <c r="A672" s="15"/>
      <c r="B672" s="15"/>
      <c r="C672" s="15"/>
      <c r="D672" s="17"/>
      <c r="E672" s="17"/>
      <c r="F672" s="16"/>
    </row>
    <row r="673" spans="1:6">
      <c r="A673" s="4"/>
      <c r="B673" s="4"/>
      <c r="C673" s="4"/>
      <c r="D673" s="10"/>
      <c r="E673" s="10"/>
      <c r="F673" s="16"/>
    </row>
    <row r="674" spans="1:6">
      <c r="A674" s="4"/>
      <c r="B674" s="4"/>
      <c r="C674" s="4"/>
      <c r="D674" s="17"/>
      <c r="E674" s="17"/>
      <c r="F674" s="16"/>
    </row>
    <row r="675" spans="1:6">
      <c r="A675" s="4"/>
      <c r="B675" s="4"/>
      <c r="C675" s="4"/>
      <c r="D675" s="17"/>
      <c r="E675" s="17"/>
      <c r="F675" s="16"/>
    </row>
    <row r="676" spans="1:6">
      <c r="A676" s="15"/>
      <c r="B676" s="15"/>
      <c r="C676" s="15"/>
      <c r="D676" s="17"/>
      <c r="E676" s="17"/>
      <c r="F676" s="16"/>
    </row>
    <row r="677" spans="1:6">
      <c r="A677" s="15"/>
      <c r="B677" s="15"/>
      <c r="C677" s="15"/>
      <c r="D677" s="17"/>
      <c r="E677" s="17"/>
      <c r="F677" s="16"/>
    </row>
    <row r="678" spans="1:6">
      <c r="A678" s="15"/>
      <c r="B678" s="15"/>
      <c r="C678" s="15"/>
      <c r="D678" s="17"/>
      <c r="E678" s="17"/>
      <c r="F678" s="16"/>
    </row>
    <row r="679" spans="1:6">
      <c r="A679" s="15"/>
      <c r="B679" s="15"/>
      <c r="C679" s="15"/>
      <c r="D679" s="17"/>
      <c r="E679" s="17"/>
      <c r="F679" s="16"/>
    </row>
    <row r="680" spans="1:6">
      <c r="A680" s="15"/>
      <c r="B680" s="15"/>
      <c r="C680" s="15"/>
      <c r="D680" s="17"/>
      <c r="E680" s="17"/>
      <c r="F680" s="16"/>
    </row>
    <row r="681" spans="1:6">
      <c r="A681" s="15"/>
      <c r="B681" s="15"/>
      <c r="C681" s="15"/>
      <c r="D681" s="17"/>
      <c r="E681" s="17"/>
      <c r="F681" s="16"/>
    </row>
    <row r="682" spans="1:6">
      <c r="A682" s="4"/>
      <c r="B682" s="4"/>
      <c r="C682" s="4"/>
      <c r="D682" s="17"/>
      <c r="E682" s="17"/>
      <c r="F682" s="16"/>
    </row>
    <row r="683" spans="1:6">
      <c r="A683" s="4"/>
      <c r="B683" s="4"/>
      <c r="C683" s="4"/>
      <c r="D683" s="10"/>
      <c r="E683" s="10"/>
      <c r="F683" s="16"/>
    </row>
    <row r="684" spans="1:6">
      <c r="A684" s="4"/>
      <c r="B684" s="4"/>
      <c r="C684" s="4"/>
      <c r="D684" s="17"/>
      <c r="E684" s="17"/>
      <c r="F684" s="16"/>
    </row>
    <row r="685" spans="1:6">
      <c r="A685" s="4"/>
      <c r="B685" s="4"/>
      <c r="C685" s="4"/>
      <c r="D685" s="17"/>
      <c r="E685" s="17"/>
      <c r="F685" s="16"/>
    </row>
    <row r="686" spans="1:6">
      <c r="A686" s="15"/>
      <c r="B686" s="15"/>
      <c r="C686" s="15"/>
      <c r="D686" s="17"/>
      <c r="E686" s="17"/>
      <c r="F686" s="16"/>
    </row>
  </sheetData>
  <sortState ref="A2:F686">
    <sortCondition ref="E1"/>
  </sortState>
  <phoneticPr fontId="1" type="noConversion"/>
  <conditionalFormatting sqref="B345:B495">
    <cfRule type="duplicateValues" dxfId="15" priority="12"/>
  </conditionalFormatting>
  <conditionalFormatting sqref="B345:B495">
    <cfRule type="duplicateValues" dxfId="14" priority="11"/>
  </conditionalFormatting>
  <conditionalFormatting sqref="B345:B686">
    <cfRule type="duplicateValues" dxfId="13" priority="10"/>
  </conditionalFormatting>
  <conditionalFormatting sqref="B345:B495">
    <cfRule type="duplicateValues" dxfId="12" priority="9"/>
  </conditionalFormatting>
  <conditionalFormatting sqref="B345:B495">
    <cfRule type="duplicateValues" dxfId="11" priority="8"/>
  </conditionalFormatting>
  <conditionalFormatting sqref="B496:B686">
    <cfRule type="duplicateValues" dxfId="10" priority="13"/>
  </conditionalFormatting>
  <conditionalFormatting sqref="B567:B686">
    <cfRule type="duplicateValues" dxfId="9" priority="14"/>
  </conditionalFormatting>
  <conditionalFormatting sqref="B116:B234">
    <cfRule type="duplicateValues" dxfId="8" priority="4"/>
  </conditionalFormatting>
  <conditionalFormatting sqref="B2:B234">
    <cfRule type="duplicateValues" dxfId="7" priority="3"/>
  </conditionalFormatting>
  <conditionalFormatting sqref="B116:B234">
    <cfRule type="duplicateValues" dxfId="6" priority="2"/>
  </conditionalFormatting>
  <conditionalFormatting sqref="B235:B344">
    <cfRule type="duplicateValues" dxfId="5" priority="1"/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石工学院SCI检索论文</vt:lpstr>
      <vt:lpstr>石工学院EI检索论文</vt:lpstr>
      <vt:lpstr>SCI检索论文</vt:lpstr>
      <vt:lpstr>EI检索论文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2020-03-06T09:07:17Z</dcterms:modified>
</cp:coreProperties>
</file>